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mc:AlternateContent xmlns:mc="http://schemas.openxmlformats.org/markup-compatibility/2006">
    <mc:Choice Requires="x15">
      <x15ac:absPath xmlns:x15ac="http://schemas.microsoft.com/office/spreadsheetml/2010/11/ac" url="N:\Clerk to the Governors\"/>
    </mc:Choice>
  </mc:AlternateContent>
  <xr:revisionPtr revIDLastSave="0" documentId="8_{C3B296AF-AB5A-4371-BD1A-47E80CD45B7C}" xr6:coauthVersionLast="36" xr6:coauthVersionMax="36" xr10:uidLastSave="{00000000-0000-0000-0000-000000000000}"/>
  <bookViews>
    <workbookView xWindow="5025" yWindow="3480" windowWidth="14175" windowHeight="7230" xr2:uid="{00000000-000D-0000-FFFF-FFFF00000000}"/>
  </bookViews>
  <sheets>
    <sheet name="Sheet1" sheetId="1" r:id="rId1"/>
  </sheets>
  <definedNames>
    <definedName name="_xlnm._FilterDatabase" localSheetId="0" hidden="1">Sheet1!$E$15:$H$20</definedName>
    <definedName name="_xlnm.Print_Area" localSheetId="0">Sheet1!$A$1:$H$82</definedName>
  </definedNames>
  <calcPr calcId="191029"/>
</workbook>
</file>

<file path=xl/sharedStrings.xml><?xml version="1.0" encoding="utf-8"?>
<sst xmlns="http://schemas.openxmlformats.org/spreadsheetml/2006/main" count="293" uniqueCount="104">
  <si>
    <t>A</t>
  </si>
  <si>
    <t>Strategy and Leadership</t>
  </si>
  <si>
    <t>C</t>
  </si>
  <si>
    <t xml:space="preserve">Strategy  </t>
  </si>
  <si>
    <t>Trust Risk Register</t>
  </si>
  <si>
    <t>Training programme for governors</t>
  </si>
  <si>
    <t>Scrutiny</t>
  </si>
  <si>
    <t>Appointments</t>
  </si>
  <si>
    <t>Policies</t>
  </si>
  <si>
    <t>Committee Delegations</t>
  </si>
  <si>
    <t>R</t>
  </si>
  <si>
    <t>S</t>
  </si>
  <si>
    <t>A/R</t>
  </si>
  <si>
    <t>C/S</t>
  </si>
  <si>
    <t>HR and Operations</t>
  </si>
  <si>
    <t xml:space="preserve">Set strategic objectives of the Trust </t>
  </si>
  <si>
    <t>Set strategic objectives of the Academies</t>
  </si>
  <si>
    <t>Register of Interests</t>
  </si>
  <si>
    <t>Student issues (including attendance, exclusions, punctuality and disciplinary matters for each Academy)</t>
  </si>
  <si>
    <t>Ensure school lunch provided to appropriate nutritional standards</t>
  </si>
  <si>
    <t>Academy Performance</t>
  </si>
  <si>
    <t>Safeguarding</t>
  </si>
  <si>
    <t>Stakeholder Engagement</t>
  </si>
  <si>
    <t>Education and Leadership</t>
  </si>
  <si>
    <t xml:space="preserve"> Student Issues</t>
  </si>
  <si>
    <t xml:space="preserve">Academy Hours -setting the opening and closing times for the Academies
</t>
  </si>
  <si>
    <t>Admissions</t>
  </si>
  <si>
    <t>Set admissions policy</t>
  </si>
  <si>
    <t xml:space="preserve">Admissions Decisions
</t>
  </si>
  <si>
    <t>Academy Calender and Opening Hours</t>
  </si>
  <si>
    <t>Ofsted</t>
  </si>
  <si>
    <t xml:space="preserve">Appointments </t>
  </si>
  <si>
    <t>Appoitment of Audit and Risk Committee</t>
  </si>
  <si>
    <t>Appointment of Accounting Officer and Chief Financial Officer</t>
  </si>
  <si>
    <t>Recommend appoiment of External Auditors to Members</t>
  </si>
  <si>
    <t>Appoitment of Internal Auditors</t>
  </si>
  <si>
    <t>Funding Model and Budget</t>
  </si>
  <si>
    <t xml:space="preserve">Expenditure and ensuring delivery of Annual Budgets </t>
  </si>
  <si>
    <t>Financial Delegation</t>
  </si>
  <si>
    <t>Investments</t>
  </si>
  <si>
    <t>Dismissing all other staff (in accordance with the Trust disciplinary and capability policies)</t>
  </si>
  <si>
    <t>Dismissals</t>
  </si>
  <si>
    <t>Setting Appraisal Performance Management Policy together with pay reviews (in line with the Trust’s pay policy and all statutory regulations)</t>
  </si>
  <si>
    <t>Setting Terms and Conditions of Employment and Staff Handbook</t>
  </si>
  <si>
    <t xml:space="preserve">Reviewing  discipline and grievance policy </t>
  </si>
  <si>
    <t xml:space="preserve">Policies and Terms &amp; Conditions </t>
  </si>
  <si>
    <t xml:space="preserve">Procurement  </t>
  </si>
  <si>
    <t>Enter into contracts – up to limit of delegation set out in Scheme of Financial Delegation</t>
  </si>
  <si>
    <t xml:space="preserve">Premises and Assets  </t>
  </si>
  <si>
    <t>Acquiring and disposing of Trust land</t>
  </si>
  <si>
    <t xml:space="preserve">Changing use of Assets </t>
  </si>
  <si>
    <t>Media and PR</t>
  </si>
  <si>
    <t>Media and PR - overseeing public relations activities to project the activities of the Trust and the Academies to the wider community</t>
  </si>
  <si>
    <t>Information management – including adopting and following policies for information security and compliance with FoI and DPA legislation and maintaining accurate records (staff, student)</t>
  </si>
  <si>
    <t xml:space="preserve">Ofsted Inspections: Academy Level
</t>
  </si>
  <si>
    <t xml:space="preserve">Agreeing a funding model across the Trust and develop an individual funding model for the Academies)  so as to the secure the Trust’s financial health in the short term and  the long term </t>
  </si>
  <si>
    <t>Formulating and determining the proportion of the overall budget to be delegated to each Academy (including uses of contingency funds/ balances)</t>
  </si>
  <si>
    <t>Establishing of policies and procedures to ensure compliance with the Trust’s financial and reporting requirements</t>
  </si>
  <si>
    <t>Compliance</t>
  </si>
  <si>
    <t>Compliance: Financial Oversight - ensuring that there are appropriate financial controls so that there is regularity, probity and value for money in relation to the management of public funds</t>
  </si>
  <si>
    <t>Compliance – completing the register of business interests and put in place a procedure to deal with any conflicts of interest and connected party transactions</t>
  </si>
  <si>
    <t>Registers</t>
  </si>
  <si>
    <t>Appointment and removal of Trustees– ensuring processes in place for appointment  and removal of trustees (including ensuring that the Trustees have the skills to run the Trust)</t>
  </si>
  <si>
    <t>Appointments of Governors – ensuring processes in place for appointment of governors (including ensuring that the Governors have the skills to run the Academies)</t>
  </si>
  <si>
    <t>Appointment of Clerk – Governing Body</t>
  </si>
  <si>
    <t>Prepare terms of reference for LGB’s and Committees</t>
  </si>
  <si>
    <t>Key Performance Indicators – setting and reviewing performance of the Trust &amp; the Academies</t>
  </si>
  <si>
    <t>Quality of Teaching  - ensuring appropriate levels of support, challenge and intervention to support delivery of education outcomes</t>
  </si>
  <si>
    <t>Curriculum – setting the curriculum for the Academies and reviewing its effectiveness</t>
  </si>
  <si>
    <t>Financial</t>
  </si>
  <si>
    <t>Appointment of Data Protection Officer</t>
  </si>
  <si>
    <t>Decision-Makers/Role</t>
  </si>
  <si>
    <t xml:space="preserve">This Scheme of Delegation sets out those functions delegated by the Board. It is subject to the Articles of Association which takes precedence in the case of conflict. </t>
  </si>
  <si>
    <t>Scrutiny: Ethos – operation of the Trust &amp; Academies against the agreed character, mission &amp; ethos</t>
  </si>
  <si>
    <t>Setting term dates</t>
  </si>
  <si>
    <t>Responsible</t>
  </si>
  <si>
    <t>Accountable</t>
  </si>
  <si>
    <t>Support</t>
  </si>
  <si>
    <t>Consult</t>
  </si>
  <si>
    <t>Inform</t>
  </si>
  <si>
    <t>Committee</t>
  </si>
  <si>
    <t>Individual Governor</t>
  </si>
  <si>
    <t>Full Governing Board</t>
  </si>
  <si>
    <t>Develop the character, mission &amp; ethos of the Academy</t>
  </si>
  <si>
    <t>Scrutiny: Performance – review &amp; challenge  progress of the Academy Trust against its strategic objectives and KPIs</t>
  </si>
  <si>
    <t>Compliance: Regulatory – with all regulations affecting the Academy Trust (including all charity law, company law, GDPR, employment law and health and safety)</t>
  </si>
  <si>
    <t>Review and approval of Policies (including admissions, DBS, charging and remissions policies, health &amp; safety and safeguarding)</t>
  </si>
  <si>
    <t>Academy Development Plan - in line with strategic aims of the Trust</t>
  </si>
  <si>
    <t>Ensuring the academy has appointed a designated safeguarding lead, ensuring compliance with statutory guidance and maintenance of single central record</t>
  </si>
  <si>
    <t xml:space="preserve">Promoting partnership working between parents/carers and the Academy (including undertaking consultation with students, parents/carers and other stakeholders and ensuring that such feedback is used to support the development of best practice and to promote the quality of the overall student experience)
</t>
  </si>
  <si>
    <t>Formulating and setting the budget</t>
  </si>
  <si>
    <t>Appointment of Senior Leadership Team</t>
  </si>
  <si>
    <t xml:space="preserve">Establishing HR Policies (including recruitment, discipline, capability, grievance and absence policies) in accordance with all appropriate regulations </t>
  </si>
  <si>
    <t>Asset and Premises Maintenance Strategy – determining use of Academy premises and ensuring premises are adequately maintained</t>
  </si>
  <si>
    <t>Scheme of Delegation</t>
  </si>
  <si>
    <t>Liverpool College</t>
  </si>
  <si>
    <t>Principal</t>
  </si>
  <si>
    <t xml:space="preserve">Ofsted Inspections Trust Support:
(1) Board will liaise with Ofsted where MAT is inspected and will assist with an Academy inspection.
(2) CEO will ensure Trust is prepared for inspection and manage the process from a Trust perspective where the impact of the Trust is under review
(3) CEO will support LGBs and Principals/Principals for individual Academy inspections
</t>
  </si>
  <si>
    <t>Appointment of Principal</t>
  </si>
  <si>
    <t xml:space="preserve">Dismissing Principal (in accordance with the Trust disciplinary and capability policies) </t>
  </si>
  <si>
    <t>Compliance: Funding Agreement – comply with all obligations including the Academy Trust Handbook</t>
  </si>
  <si>
    <t>Agreeing the investment policy in line with the Academy Trust Handbook and the Scheme of Financial Delegation</t>
  </si>
  <si>
    <t>Setting procurement policies (for suppliers including auditors, HR and payroll providers and solicitors) in accordance with the Funding Agreement, Academy Trust Handbook and the Trust’s procurement policy</t>
  </si>
  <si>
    <t>Setting academy specific procurement policies - in accordance with the Funding Agreement, Academy Trust Handbook and the Trust’s procurement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</si>
</sst>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Trebuchet MS"/>
      <family val="2"/>
    </font>
    <font>
      <sz val="11"/>
      <color theme="1"/>
      <name val="Gill Sans MT"/>
      <family val="2"/>
    </font>
    <font>
      <sz val="11"/>
      <name val="Gill Sans MT"/>
      <family val="2"/>
    </font>
    <font>
      <sz val="11"/>
      <color theme="0"/>
      <name val="Gill Sans MT"/>
      <family val="2"/>
    </font>
    <font>
      <b/>
      <sz val="11"/>
      <color rgb="FFFFFFFF"/>
      <name val="Gill Sans MT"/>
      <family val="2"/>
    </font>
    <font>
      <b/>
      <sz val="11"/>
      <color theme="0"/>
      <name val="Gill Sans MT"/>
      <family val="2"/>
    </font>
    <font>
      <b/>
      <sz val="11"/>
      <color theme="1"/>
      <name val="Gill Sans MT"/>
      <family val="2"/>
    </font>
    <font>
      <b/>
      <sz val="13"/>
      <color theme="1"/>
      <name val="Gill Sans MT"/>
      <family val="2"/>
    </font>
    <font>
      <sz val="13"/>
      <color theme="1"/>
      <name val="Gill Sans MT"/>
      <family val="2"/>
    </font>
  </fonts>
  <fills count="8">
    <fill>
      <patternFill patternType="none"/>
    </fill>
    <fill>
      <patternFill patternType="gray125"/>
    </fill>
    <fill>
      <patternFill patternType="solid">
        <fgColor theme="2"/>
        <bgColor indexed="64"/>
      </patternFill>
    </fill>
    <fill>
      <patternFill patternType="solid">
        <fgColor theme="8"/>
        <bgColor indexed="64"/>
      </patternFill>
    </fill>
    <fill>
      <patternFill patternType="solid">
        <fgColor rgb="FFB9AB97"/>
        <bgColor indexed="64"/>
      </patternFill>
    </fill>
    <fill>
      <patternFill patternType="solid">
        <fgColor theme="0" tint="-0.34998626667073579"/>
        <bgColor indexed="64"/>
      </patternFill>
    </fill>
    <fill>
      <patternFill patternType="solid">
        <fgColor theme="4"/>
        <bgColor indexed="64"/>
      </patternFill>
    </fill>
    <fill>
      <patternFill patternType="solid">
        <fgColor theme="0" tint="-0.14999847407452621"/>
        <bgColor indexed="64"/>
      </patternFill>
    </fill>
  </fills>
  <borders count="3">
    <border>
      <left/>
      <right/>
      <top/>
      <bottom/>
      <diagonal/>
    </border>
    <border>
      <left/>
      <right/>
      <top style="medium">
        <color theme="0" tint="-4.9989318521683403E-2"/>
      </top>
      <bottom style="medium">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horizontal="left" vertical="center" indent="4"/>
    </xf>
    <xf numFmtId="0" fontId="1" fillId="0" borderId="0" xfId="0" applyFont="1" applyAlignment="1">
      <alignment vertical="center"/>
    </xf>
    <xf numFmtId="0" fontId="1" fillId="0" borderId="0" xfId="0" applyFont="1" applyAlignment="1">
      <alignment horizontal="center" vertical="center"/>
    </xf>
    <xf numFmtId="0" fontId="2" fillId="0" borderId="0" xfId="0" applyFont="1" applyFill="1" applyBorder="1" applyAlignment="1">
      <alignment horizontal="left" vertical="center" indent="4"/>
    </xf>
    <xf numFmtId="0" fontId="3" fillId="0" borderId="0" xfId="0" applyFont="1" applyFill="1" applyBorder="1" applyAlignment="1">
      <alignment horizontal="center" vertical="center"/>
    </xf>
    <xf numFmtId="0" fontId="3" fillId="0" borderId="2" xfId="0" applyFont="1" applyBorder="1" applyAlignment="1">
      <alignment horizontal="center" vertical="center"/>
    </xf>
    <xf numFmtId="0" fontId="1" fillId="0" borderId="0" xfId="0" applyFont="1" applyBorder="1"/>
    <xf numFmtId="0" fontId="3" fillId="0" borderId="0" xfId="0" applyFont="1" applyBorder="1" applyAlignment="1">
      <alignment horizontal="center"/>
    </xf>
    <xf numFmtId="0" fontId="3" fillId="7" borderId="2" xfId="0" applyFont="1" applyFill="1" applyBorder="1" applyAlignment="1">
      <alignment horizontal="center" vertical="center"/>
    </xf>
    <xf numFmtId="0" fontId="5" fillId="2" borderId="2"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center"/>
    </xf>
    <xf numFmtId="0" fontId="4" fillId="4"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0" fontId="4" fillId="4" borderId="2" xfId="0" applyFont="1" applyFill="1" applyBorder="1" applyAlignment="1">
      <alignment horizontal="left" vertical="top" wrapText="1"/>
    </xf>
    <xf numFmtId="0" fontId="6" fillId="3" borderId="2" xfId="0" applyFont="1" applyFill="1" applyBorder="1" applyAlignment="1">
      <alignment horizontal="center" vertical="center" textRotation="90"/>
    </xf>
    <xf numFmtId="0" fontId="5" fillId="6" borderId="2" xfId="0" applyFont="1" applyFill="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4" fillId="4" borderId="2" xfId="0" applyFont="1" applyFill="1" applyBorder="1" applyAlignment="1">
      <alignment horizontal="center" vertical="center" wrapText="1"/>
    </xf>
  </cellXfs>
  <cellStyles count="1">
    <cellStyle name="Normal" xfId="0" builtinId="0"/>
  </cellStyles>
  <dxfs count="973">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ill>
        <gradientFill>
          <stop position="0">
            <color theme="5"/>
          </stop>
          <stop position="1">
            <color theme="4"/>
          </stop>
        </gradientFill>
      </fill>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2"/>
        </patternFill>
      </fill>
    </dxf>
    <dxf>
      <fill>
        <patternFill>
          <bgColor theme="3"/>
        </patternFill>
      </fill>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2"/>
        </patternFill>
      </fill>
    </dxf>
    <dxf>
      <fill>
        <patternFill>
          <bgColor theme="3"/>
        </patternFill>
      </fill>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2"/>
        </patternFill>
      </fill>
    </dxf>
    <dxf>
      <fill>
        <patternFill>
          <bgColor theme="3"/>
        </patternFill>
      </fill>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ill>
        <patternFill>
          <bgColor theme="2"/>
        </patternFill>
      </fill>
    </dxf>
    <dxf>
      <fill>
        <patternFill>
          <bgColor theme="3"/>
        </patternFill>
      </fill>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gradientFill>
          <stop position="0">
            <color theme="5"/>
          </stop>
          <stop position="1">
            <color theme="4"/>
          </stop>
        </gradient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ont>
        <color theme="0"/>
      </font>
    </dxf>
    <dxf>
      <fill>
        <patternFill>
          <bgColor theme="9"/>
        </patternFill>
      </fill>
    </dxf>
    <dxf>
      <font>
        <color theme="9"/>
      </font>
    </dxf>
    <dxf>
      <fill>
        <patternFill>
          <bgColor theme="2"/>
        </patternFill>
      </fill>
    </dxf>
    <dxf>
      <fill>
        <patternFill>
          <bgColor theme="0" tint="-0.24994659260841701"/>
        </patternFill>
      </fill>
    </dxf>
    <dxf>
      <fill>
        <patternFill>
          <bgColor theme="5"/>
        </patternFill>
      </fill>
    </dxf>
    <dxf>
      <fill>
        <patternFill>
          <bgColor theme="3"/>
        </patternFill>
      </fill>
    </dxf>
    <dxf>
      <fill>
        <patternFill>
          <bgColor theme="2"/>
        </patternFill>
      </fill>
    </dxf>
    <dxf>
      <font>
        <color theme="0"/>
      </font>
    </dxf>
    <dxf>
      <fill>
        <patternFill>
          <bgColor theme="9"/>
        </patternFill>
      </fill>
    </dxf>
    <dxf>
      <fill>
        <patternFill>
          <bgColor theme="9"/>
        </patternFill>
      </fill>
    </dxf>
    <dxf>
      <font>
        <color theme="9"/>
      </font>
    </dxf>
    <dxf>
      <fill>
        <patternFill>
          <bgColor theme="0" tint="-0.24994659260841701"/>
        </patternFill>
      </fill>
    </dxf>
    <dxf>
      <fill>
        <patternFill>
          <bgColor theme="5"/>
        </patternFill>
      </fill>
    </dxf>
    <dxf>
      <fill>
        <patternFill>
          <bgColor theme="4"/>
        </patternFill>
      </fill>
    </dxf>
    <dxf>
      <fill>
        <patternFill>
          <bgColor theme="3"/>
        </patternFill>
      </fill>
    </dxf>
    <dxf>
      <fill>
        <patternFill>
          <bgColor theme="2"/>
        </patternFill>
      </fill>
    </dxf>
    <dxf>
      <fill>
        <patternFill>
          <bgColor theme="2"/>
        </patternFill>
      </fill>
    </dxf>
    <dxf>
      <fill>
        <patternFill>
          <bgColor theme="2"/>
        </patternFill>
      </fill>
    </dxf>
    <dxf>
      <fill>
        <patternFill>
          <bgColor theme="2"/>
        </patternFill>
      </fill>
    </dxf>
    <dxf>
      <fill>
        <gradientFill>
          <stop position="0">
            <color theme="3"/>
          </stop>
          <stop position="1">
            <color theme="7"/>
          </stop>
        </gradientFill>
      </fill>
    </dxf>
    <dxf>
      <fill>
        <gradientFill>
          <stop position="0">
            <color theme="3"/>
          </stop>
          <stop position="1">
            <color theme="2"/>
          </stop>
        </gradientFill>
      </fill>
    </dxf>
  </dxfs>
  <tableStyles count="0" defaultTableStyle="TableStyleMedium2" defaultPivotStyle="PivotStyleLight16"/>
  <colors>
    <mruColors>
      <color rgb="FFEDE7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161924</xdr:colOff>
      <xdr:row>2</xdr:row>
      <xdr:rowOff>167457</xdr:rowOff>
    </xdr:from>
    <xdr:to>
      <xdr:col>0</xdr:col>
      <xdr:colOff>392324</xdr:colOff>
      <xdr:row>4</xdr:row>
      <xdr:rowOff>3586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61924" y="954038"/>
          <a:ext cx="230400" cy="229419"/>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171449</xdr:colOff>
      <xdr:row>5</xdr:row>
      <xdr:rowOff>0</xdr:rowOff>
    </xdr:from>
    <xdr:to>
      <xdr:col>0</xdr:col>
      <xdr:colOff>401849</xdr:colOff>
      <xdr:row>6</xdr:row>
      <xdr:rowOff>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71449" y="1433871"/>
          <a:ext cx="230400" cy="229419"/>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171449</xdr:colOff>
      <xdr:row>7</xdr:row>
      <xdr:rowOff>36363</xdr:rowOff>
    </xdr:from>
    <xdr:to>
      <xdr:col>0</xdr:col>
      <xdr:colOff>401849</xdr:colOff>
      <xdr:row>7</xdr:row>
      <xdr:rowOff>265783</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71449" y="1929073"/>
          <a:ext cx="230400" cy="22942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171448</xdr:colOff>
      <xdr:row>9</xdr:row>
      <xdr:rowOff>1147</xdr:rowOff>
    </xdr:from>
    <xdr:to>
      <xdr:col>0</xdr:col>
      <xdr:colOff>401848</xdr:colOff>
      <xdr:row>10</xdr:row>
      <xdr:rowOff>1126</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171448" y="2500179"/>
          <a:ext cx="230400" cy="229399"/>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1611631</xdr:colOff>
      <xdr:row>4</xdr:row>
      <xdr:rowOff>123825</xdr:rowOff>
    </xdr:from>
    <xdr:to>
      <xdr:col>1</xdr:col>
      <xdr:colOff>38100</xdr:colOff>
      <xdr:row>4</xdr:row>
      <xdr:rowOff>169544</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611631" y="54292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1485901</xdr:colOff>
      <xdr:row>2</xdr:row>
      <xdr:rowOff>114505</xdr:rowOff>
    </xdr:from>
    <xdr:to>
      <xdr:col>9</xdr:col>
      <xdr:colOff>196646</xdr:colOff>
      <xdr:row>4</xdr:row>
      <xdr:rowOff>237613</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485901" y="901086"/>
          <a:ext cx="6920680" cy="516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Gill Sans MT" panose="020B0502020104020203" pitchFamily="34" charset="0"/>
              <a:ea typeface="+mn-ea"/>
              <a:cs typeface="+mn-cs"/>
            </a:rPr>
            <a:t>means</a:t>
          </a:r>
          <a:r>
            <a:rPr lang="en-GB" sz="1100" b="1">
              <a:solidFill>
                <a:schemeClr val="dk1"/>
              </a:solidFill>
              <a:effectLst/>
              <a:latin typeface="Gill Sans MT" panose="020B0502020104020203" pitchFamily="34" charset="0"/>
              <a:ea typeface="+mn-ea"/>
              <a:cs typeface="+mn-cs"/>
            </a:rPr>
            <a:t> Responsible</a:t>
          </a:r>
          <a:r>
            <a:rPr lang="en-GB" sz="1100">
              <a:solidFill>
                <a:schemeClr val="dk1"/>
              </a:solidFill>
              <a:effectLst/>
              <a:latin typeface="Gill Sans MT" panose="020B0502020104020203" pitchFamily="34" charset="0"/>
              <a:ea typeface="+mn-ea"/>
              <a:cs typeface="+mn-cs"/>
            </a:rPr>
            <a:t>.</a:t>
          </a:r>
          <a:r>
            <a:rPr lang="en-GB" sz="1100" b="1">
              <a:solidFill>
                <a:schemeClr val="dk1"/>
              </a:solidFill>
              <a:effectLst/>
              <a:latin typeface="Gill Sans MT" panose="020B0502020104020203" pitchFamily="34" charset="0"/>
              <a:ea typeface="+mn-ea"/>
              <a:cs typeface="+mn-cs"/>
            </a:rPr>
            <a:t> </a:t>
          </a:r>
          <a:r>
            <a:rPr lang="en-GB" sz="1100">
              <a:solidFill>
                <a:schemeClr val="dk1"/>
              </a:solidFill>
              <a:effectLst/>
              <a:latin typeface="Gill Sans MT" panose="020B0502020104020203" pitchFamily="34" charset="0"/>
              <a:ea typeface="+mn-ea"/>
              <a:cs typeface="+mn-cs"/>
            </a:rPr>
            <a:t>The individual/group that has responsibility for undertaking or completing the task delegated to them and reporting on its delivery at suitable intervals. </a:t>
          </a:r>
          <a:endParaRPr lang="en-GB" sz="1100">
            <a:latin typeface="Gill Sans MT" panose="020B0502020104020203" pitchFamily="34" charset="0"/>
          </a:endParaRPr>
        </a:p>
      </xdr:txBody>
    </xdr:sp>
    <xdr:clientData/>
  </xdr:twoCellAnchor>
  <xdr:twoCellAnchor>
    <xdr:from>
      <xdr:col>0</xdr:col>
      <xdr:colOff>1487233</xdr:colOff>
      <xdr:row>4</xdr:row>
      <xdr:rowOff>115836</xdr:rowOff>
    </xdr:from>
    <xdr:to>
      <xdr:col>7</xdr:col>
      <xdr:colOff>308038</xdr:colOff>
      <xdr:row>7</xdr:row>
      <xdr:rowOff>65547</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487233" y="2352675"/>
          <a:ext cx="6104870" cy="449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Gill Sans MT" panose="020B0502020104020203" pitchFamily="34" charset="0"/>
              <a:ea typeface="+mn-ea"/>
              <a:cs typeface="+mn-cs"/>
            </a:rPr>
            <a:t>means </a:t>
          </a:r>
          <a:r>
            <a:rPr lang="en-GB" sz="1100" b="1">
              <a:solidFill>
                <a:schemeClr val="dk1"/>
              </a:solidFill>
              <a:effectLst/>
              <a:latin typeface="Gill Sans MT" panose="020B0502020104020203" pitchFamily="34" charset="0"/>
              <a:ea typeface="+mn-ea"/>
              <a:cs typeface="+mn-cs"/>
            </a:rPr>
            <a:t>Accountable</a:t>
          </a:r>
          <a:r>
            <a:rPr lang="en-GB" sz="1100">
              <a:solidFill>
                <a:schemeClr val="dk1"/>
              </a:solidFill>
              <a:effectLst/>
              <a:latin typeface="Gill Sans MT" panose="020B0502020104020203" pitchFamily="34" charset="0"/>
              <a:ea typeface="+mn-ea"/>
              <a:cs typeface="+mn-cs"/>
            </a:rPr>
            <a:t>. The individual/group that has the ultimate or final responsibility for ensuring completion of the task. This will include determining how the Academy should undertake the task including determining appropriate milestones and targets to be reported against.</a:t>
          </a:r>
          <a:endParaRPr lang="en-GB" sz="1100">
            <a:latin typeface="Gill Sans MT" panose="020B0502020104020203" pitchFamily="34" charset="0"/>
          </a:endParaRPr>
        </a:p>
      </xdr:txBody>
    </xdr:sp>
    <xdr:clientData/>
  </xdr:twoCellAnchor>
  <xdr:twoCellAnchor>
    <xdr:from>
      <xdr:col>0</xdr:col>
      <xdr:colOff>171450</xdr:colOff>
      <xdr:row>10</xdr:row>
      <xdr:rowOff>200026</xdr:rowOff>
    </xdr:from>
    <xdr:to>
      <xdr:col>0</xdr:col>
      <xdr:colOff>400050</xdr:colOff>
      <xdr:row>11</xdr:row>
      <xdr:rowOff>200025</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171450" y="2066926"/>
          <a:ext cx="228600" cy="209549"/>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1487231</xdr:colOff>
      <xdr:row>7</xdr:row>
      <xdr:rowOff>4915</xdr:rowOff>
    </xdr:from>
    <xdr:to>
      <xdr:col>7</xdr:col>
      <xdr:colOff>311354</xdr:colOff>
      <xdr:row>9</xdr:row>
      <xdr:rowOff>8193</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487231" y="1897625"/>
          <a:ext cx="6108188" cy="371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Gill Sans MT" panose="020B0502020104020203" pitchFamily="34" charset="0"/>
              <a:ea typeface="+mn-ea"/>
              <a:cs typeface="+mn-cs"/>
            </a:rPr>
            <a:t>means</a:t>
          </a:r>
          <a:r>
            <a:rPr lang="en-GB" sz="1100" b="1">
              <a:solidFill>
                <a:schemeClr val="dk1"/>
              </a:solidFill>
              <a:effectLst/>
              <a:latin typeface="Gill Sans MT" panose="020B0502020104020203" pitchFamily="34" charset="0"/>
              <a:ea typeface="+mn-ea"/>
              <a:cs typeface="+mn-cs"/>
            </a:rPr>
            <a:t> Support</a:t>
          </a:r>
          <a:r>
            <a:rPr lang="en-GB" sz="1100">
              <a:solidFill>
                <a:schemeClr val="dk1"/>
              </a:solidFill>
              <a:effectLst/>
              <a:latin typeface="Gill Sans MT" panose="020B0502020104020203" pitchFamily="34" charset="0"/>
              <a:ea typeface="+mn-ea"/>
              <a:cs typeface="+mn-cs"/>
            </a:rPr>
            <a:t>. The individual/group who should provide support during the implementation of the task. </a:t>
          </a:r>
          <a:endParaRPr lang="en-GB" sz="1100">
            <a:latin typeface="Gill Sans MT" panose="020B0502020104020203" pitchFamily="34" charset="0"/>
          </a:endParaRPr>
        </a:p>
      </xdr:txBody>
    </xdr:sp>
    <xdr:clientData/>
  </xdr:twoCellAnchor>
  <xdr:twoCellAnchor>
    <xdr:from>
      <xdr:col>0</xdr:col>
      <xdr:colOff>1487231</xdr:colOff>
      <xdr:row>8</xdr:row>
      <xdr:rowOff>73743</xdr:rowOff>
    </xdr:from>
    <xdr:to>
      <xdr:col>8</xdr:col>
      <xdr:colOff>106516</xdr:colOff>
      <xdr:row>11</xdr:row>
      <xdr:rowOff>40968</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487231" y="2859549"/>
          <a:ext cx="6222898" cy="467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Gill Sans MT" panose="020B0502020104020203" pitchFamily="34" charset="0"/>
              <a:ea typeface="+mn-ea"/>
              <a:cs typeface="+mn-cs"/>
            </a:rPr>
            <a:t>means</a:t>
          </a:r>
          <a:r>
            <a:rPr lang="en-GB" sz="1100" b="1">
              <a:solidFill>
                <a:schemeClr val="dk1"/>
              </a:solidFill>
              <a:effectLst/>
              <a:latin typeface="Gill Sans MT" panose="020B0502020104020203" pitchFamily="34" charset="0"/>
              <a:ea typeface="+mn-ea"/>
              <a:cs typeface="+mn-cs"/>
            </a:rPr>
            <a:t> Consult</a:t>
          </a:r>
          <a:r>
            <a:rPr lang="en-GB" sz="1100">
              <a:solidFill>
                <a:schemeClr val="dk1"/>
              </a:solidFill>
              <a:effectLst/>
              <a:latin typeface="Gill Sans MT" panose="020B0502020104020203" pitchFamily="34" charset="0"/>
              <a:ea typeface="+mn-ea"/>
              <a:cs typeface="+mn-cs"/>
            </a:rPr>
            <a:t>.  The individual/group that should be consulted as part of the process of the completing the task because they can provide valuable advice and/or input.</a:t>
          </a:r>
          <a:endParaRPr lang="en-GB" sz="1100">
            <a:latin typeface="Gill Sans MT" panose="020B0502020104020203" pitchFamily="34" charset="0"/>
          </a:endParaRPr>
        </a:p>
      </xdr:txBody>
    </xdr:sp>
    <xdr:clientData/>
  </xdr:twoCellAnchor>
  <xdr:twoCellAnchor>
    <xdr:from>
      <xdr:col>0</xdr:col>
      <xdr:colOff>1487231</xdr:colOff>
      <xdr:row>10</xdr:row>
      <xdr:rowOff>101903</xdr:rowOff>
    </xdr:from>
    <xdr:to>
      <xdr:col>7</xdr:col>
      <xdr:colOff>309941</xdr:colOff>
      <xdr:row>12</xdr:row>
      <xdr:rowOff>221224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487231" y="3207258"/>
          <a:ext cx="6106775" cy="479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Gill Sans MT" panose="020B0502020104020203" pitchFamily="34" charset="0"/>
              <a:ea typeface="+mn-ea"/>
              <a:cs typeface="+mn-cs"/>
            </a:rPr>
            <a:t>means</a:t>
          </a:r>
          <a:r>
            <a:rPr lang="en-GB" sz="1100" b="1">
              <a:solidFill>
                <a:schemeClr val="dk1"/>
              </a:solidFill>
              <a:effectLst/>
              <a:latin typeface="Gill Sans MT" panose="020B0502020104020203" pitchFamily="34" charset="0"/>
              <a:ea typeface="+mn-ea"/>
              <a:cs typeface="+mn-cs"/>
            </a:rPr>
            <a:t> Inform. </a:t>
          </a:r>
          <a:r>
            <a:rPr lang="en-GB" sz="1100">
              <a:solidFill>
                <a:schemeClr val="dk1"/>
              </a:solidFill>
              <a:effectLst/>
              <a:latin typeface="Gill Sans MT" panose="020B0502020104020203" pitchFamily="34" charset="0"/>
              <a:ea typeface="+mn-ea"/>
              <a:cs typeface="+mn-cs"/>
            </a:rPr>
            <a:t>The individual/group that should be kept up-to-date about the progress of the task and/or the decisions in the task. </a:t>
          </a:r>
        </a:p>
      </xdr:txBody>
    </xdr:sp>
    <xdr:clientData/>
  </xdr:twoCellAnchor>
</xdr:wsDr>
</file>

<file path=xl/theme/theme1.xml><?xml version="1.0" encoding="utf-8"?>
<a:theme xmlns:a="http://schemas.openxmlformats.org/drawingml/2006/main" name="Office Theme">
  <a:themeElements>
    <a:clrScheme name="BJ Colour Palette">
      <a:dk1>
        <a:sysClr val="windowText" lastClr="000000"/>
      </a:dk1>
      <a:lt1>
        <a:srgbClr val="FFFFFF"/>
      </a:lt1>
      <a:dk2>
        <a:srgbClr val="B30838"/>
      </a:dk2>
      <a:lt2>
        <a:srgbClr val="56004E"/>
      </a:lt2>
      <a:accent1>
        <a:srgbClr val="B9AB97"/>
      </a:accent1>
      <a:accent2>
        <a:srgbClr val="9EA374"/>
      </a:accent2>
      <a:accent3>
        <a:srgbClr val="B30838"/>
      </a:accent3>
      <a:accent4>
        <a:srgbClr val="56004E"/>
      </a:accent4>
      <a:accent5>
        <a:srgbClr val="EDE7DD"/>
      </a:accent5>
      <a:accent6>
        <a:srgbClr val="495E5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2"/>
  <sheetViews>
    <sheetView showGridLines="0" tabSelected="1" zoomScale="93" zoomScaleNormal="93" workbookViewId="0">
      <selection sqref="A1:H1"/>
    </sheetView>
  </sheetViews>
  <sheetFormatPr defaultColWidth="8.875" defaultRowHeight="17.25" x14ac:dyDescent="0.35"/>
  <cols>
    <col min="1" max="1" width="37.5" style="4" customWidth="1"/>
    <col min="2" max="2" width="15.625" style="3" customWidth="1"/>
    <col min="3" max="3" width="8.875" style="3"/>
    <col min="4" max="4" width="30.375" style="3" customWidth="1"/>
    <col min="5" max="8" width="4.625" style="1" customWidth="1"/>
    <col min="9" max="16384" width="8.875" style="1"/>
  </cols>
  <sheetData>
    <row r="1" spans="1:8" ht="31.5" customHeight="1" x14ac:dyDescent="0.35">
      <c r="A1" s="21" t="s">
        <v>95</v>
      </c>
      <c r="B1" s="22"/>
      <c r="C1" s="22"/>
      <c r="D1" s="22"/>
      <c r="E1" s="22"/>
      <c r="F1" s="22"/>
      <c r="G1" s="22"/>
      <c r="H1" s="22"/>
    </row>
    <row r="2" spans="1:8" ht="31.15" customHeight="1" x14ac:dyDescent="0.35">
      <c r="A2" s="21" t="s">
        <v>94</v>
      </c>
      <c r="B2" s="22"/>
      <c r="C2" s="22"/>
      <c r="D2" s="22"/>
      <c r="E2" s="22"/>
      <c r="F2" s="22"/>
      <c r="G2" s="22"/>
      <c r="H2" s="22"/>
    </row>
    <row r="4" spans="1:8" ht="13.15" customHeight="1" x14ac:dyDescent="0.35">
      <c r="A4" s="2" t="s">
        <v>75</v>
      </c>
    </row>
    <row r="5" spans="1:8" ht="19.899999999999999" customHeight="1" x14ac:dyDescent="0.35"/>
    <row r="6" spans="1:8" x14ac:dyDescent="0.35">
      <c r="A6" s="2" t="s">
        <v>76</v>
      </c>
    </row>
    <row r="8" spans="1:8" ht="30" customHeight="1" x14ac:dyDescent="0.35">
      <c r="A8" s="2" t="s">
        <v>77</v>
      </c>
    </row>
    <row r="9" spans="1:8" ht="17.45" customHeight="1" x14ac:dyDescent="0.35">
      <c r="A9" s="2"/>
    </row>
    <row r="10" spans="1:8" x14ac:dyDescent="0.35">
      <c r="A10" s="5" t="s">
        <v>78</v>
      </c>
    </row>
    <row r="11" spans="1:8" x14ac:dyDescent="0.35">
      <c r="A11" s="6"/>
    </row>
    <row r="12" spans="1:8" x14ac:dyDescent="0.35">
      <c r="A12" s="5" t="s">
        <v>79</v>
      </c>
    </row>
    <row r="13" spans="1:8" ht="23.45" customHeight="1" x14ac:dyDescent="0.35">
      <c r="A13" s="6"/>
    </row>
    <row r="14" spans="1:8" ht="33" customHeight="1" x14ac:dyDescent="0.35">
      <c r="A14" s="23" t="s">
        <v>72</v>
      </c>
      <c r="B14" s="23"/>
      <c r="C14" s="23"/>
      <c r="D14" s="23"/>
      <c r="E14" s="23"/>
      <c r="F14" s="23"/>
      <c r="G14" s="23"/>
      <c r="H14" s="23"/>
    </row>
    <row r="15" spans="1:8" ht="16.5" customHeight="1" x14ac:dyDescent="0.35">
      <c r="A15" s="15" t="s">
        <v>71</v>
      </c>
      <c r="B15" s="20"/>
      <c r="C15" s="20"/>
      <c r="D15" s="20"/>
      <c r="E15" s="19" t="s">
        <v>82</v>
      </c>
      <c r="F15" s="19" t="s">
        <v>80</v>
      </c>
      <c r="G15" s="19" t="s">
        <v>81</v>
      </c>
      <c r="H15" s="19" t="s">
        <v>96</v>
      </c>
    </row>
    <row r="16" spans="1:8" ht="16.5" customHeight="1" x14ac:dyDescent="0.35">
      <c r="A16" s="15"/>
      <c r="B16" s="20"/>
      <c r="C16" s="20"/>
      <c r="D16" s="20"/>
      <c r="E16" s="19"/>
      <c r="F16" s="19"/>
      <c r="G16" s="19"/>
      <c r="H16" s="19"/>
    </row>
    <row r="17" spans="1:13" x14ac:dyDescent="0.35">
      <c r="A17" s="15"/>
      <c r="B17" s="20"/>
      <c r="C17" s="20"/>
      <c r="D17" s="20"/>
      <c r="E17" s="19"/>
      <c r="F17" s="19"/>
      <c r="G17" s="19"/>
      <c r="H17" s="19"/>
    </row>
    <row r="18" spans="1:13" x14ac:dyDescent="0.35">
      <c r="A18" s="15"/>
      <c r="B18" s="20"/>
      <c r="C18" s="20"/>
      <c r="D18" s="20"/>
      <c r="E18" s="19"/>
      <c r="F18" s="19"/>
      <c r="G18" s="19"/>
      <c r="H18" s="19"/>
    </row>
    <row r="19" spans="1:13" x14ac:dyDescent="0.35">
      <c r="A19" s="15"/>
      <c r="B19" s="20"/>
      <c r="C19" s="20"/>
      <c r="D19" s="20"/>
      <c r="E19" s="19"/>
      <c r="F19" s="19"/>
      <c r="G19" s="19"/>
      <c r="H19" s="19"/>
    </row>
    <row r="20" spans="1:13" ht="57.75" customHeight="1" x14ac:dyDescent="0.35">
      <c r="A20" s="15"/>
      <c r="B20" s="20"/>
      <c r="C20" s="20"/>
      <c r="D20" s="20"/>
      <c r="E20" s="19"/>
      <c r="F20" s="19"/>
      <c r="G20" s="19"/>
      <c r="H20" s="19"/>
    </row>
    <row r="21" spans="1:13" ht="24.95" customHeight="1" x14ac:dyDescent="0.35">
      <c r="A21" s="16" t="s">
        <v>1</v>
      </c>
      <c r="B21" s="16"/>
      <c r="C21" s="16"/>
      <c r="D21" s="16"/>
      <c r="E21" s="16"/>
      <c r="F21" s="16"/>
      <c r="G21" s="16"/>
      <c r="H21" s="16"/>
    </row>
    <row r="22" spans="1:13" ht="25.15" customHeight="1" x14ac:dyDescent="0.35">
      <c r="A22" s="15" t="s">
        <v>3</v>
      </c>
      <c r="B22" s="14" t="s">
        <v>15</v>
      </c>
      <c r="C22" s="14"/>
      <c r="D22" s="14"/>
      <c r="E22" s="7" t="s">
        <v>12</v>
      </c>
      <c r="F22" s="7" t="s">
        <v>11</v>
      </c>
      <c r="G22" s="7" t="s">
        <v>11</v>
      </c>
      <c r="H22" s="7" t="s">
        <v>2</v>
      </c>
      <c r="M22" s="4"/>
    </row>
    <row r="23" spans="1:13" ht="25.15" customHeight="1" x14ac:dyDescent="0.35">
      <c r="A23" s="15"/>
      <c r="B23" s="14" t="s">
        <v>16</v>
      </c>
      <c r="C23" s="14"/>
      <c r="D23" s="14"/>
      <c r="E23" s="7" t="s">
        <v>12</v>
      </c>
      <c r="F23" s="7" t="s">
        <v>11</v>
      </c>
      <c r="G23" s="7" t="s">
        <v>11</v>
      </c>
      <c r="H23" s="7" t="s">
        <v>2</v>
      </c>
      <c r="M23" s="4"/>
    </row>
    <row r="24" spans="1:13" ht="25.15" customHeight="1" x14ac:dyDescent="0.35">
      <c r="A24" s="15"/>
      <c r="B24" s="14" t="s">
        <v>83</v>
      </c>
      <c r="C24" s="14"/>
      <c r="D24" s="14"/>
      <c r="E24" s="7" t="s">
        <v>0</v>
      </c>
      <c r="F24" s="7" t="s">
        <v>11</v>
      </c>
      <c r="G24" s="7" t="s">
        <v>11</v>
      </c>
      <c r="H24" s="7" t="s">
        <v>10</v>
      </c>
    </row>
    <row r="25" spans="1:13" ht="52.9" customHeight="1" x14ac:dyDescent="0.35">
      <c r="A25" s="15" t="s">
        <v>6</v>
      </c>
      <c r="B25" s="14" t="s">
        <v>84</v>
      </c>
      <c r="C25" s="14"/>
      <c r="D25" s="14"/>
      <c r="E25" s="7" t="s">
        <v>0</v>
      </c>
      <c r="F25" s="7" t="s">
        <v>11</v>
      </c>
      <c r="G25" s="7" t="s">
        <v>11</v>
      </c>
      <c r="H25" s="7" t="s">
        <v>10</v>
      </c>
    </row>
    <row r="26" spans="1:13" ht="44.45" customHeight="1" x14ac:dyDescent="0.35">
      <c r="A26" s="15"/>
      <c r="B26" s="14" t="s">
        <v>73</v>
      </c>
      <c r="C26" s="14"/>
      <c r="D26" s="14"/>
      <c r="E26" s="7" t="s">
        <v>0</v>
      </c>
      <c r="F26" s="7" t="s">
        <v>11</v>
      </c>
      <c r="G26" s="7" t="s">
        <v>11</v>
      </c>
      <c r="H26" s="7" t="s">
        <v>10</v>
      </c>
    </row>
    <row r="27" spans="1:13" ht="42" customHeight="1" x14ac:dyDescent="0.35">
      <c r="A27" s="15" t="s">
        <v>58</v>
      </c>
      <c r="B27" s="14" t="s">
        <v>100</v>
      </c>
      <c r="C27" s="14"/>
      <c r="D27" s="14"/>
      <c r="E27" s="7" t="s">
        <v>0</v>
      </c>
      <c r="F27" s="7" t="s">
        <v>11</v>
      </c>
      <c r="G27" s="7" t="s">
        <v>11</v>
      </c>
      <c r="H27" s="7" t="s">
        <v>10</v>
      </c>
      <c r="J27" s="8"/>
    </row>
    <row r="28" spans="1:13" ht="61.15" customHeight="1" x14ac:dyDescent="0.35">
      <c r="A28" s="15"/>
      <c r="B28" s="14" t="s">
        <v>85</v>
      </c>
      <c r="C28" s="14"/>
      <c r="D28" s="14"/>
      <c r="E28" s="7" t="s">
        <v>0</v>
      </c>
      <c r="F28" s="7" t="s">
        <v>11</v>
      </c>
      <c r="G28" s="7" t="s">
        <v>11</v>
      </c>
      <c r="H28" s="7" t="s">
        <v>10</v>
      </c>
    </row>
    <row r="29" spans="1:13" ht="76.150000000000006" customHeight="1" x14ac:dyDescent="0.35">
      <c r="A29" s="15"/>
      <c r="B29" s="14" t="s">
        <v>59</v>
      </c>
      <c r="C29" s="14"/>
      <c r="D29" s="14"/>
      <c r="E29" s="7" t="s">
        <v>0</v>
      </c>
      <c r="F29" s="7" t="s">
        <v>11</v>
      </c>
      <c r="G29" s="7" t="s">
        <v>11</v>
      </c>
      <c r="H29" s="7" t="s">
        <v>10</v>
      </c>
    </row>
    <row r="30" spans="1:13" ht="62.45" customHeight="1" x14ac:dyDescent="0.35">
      <c r="A30" s="15"/>
      <c r="B30" s="14" t="s">
        <v>60</v>
      </c>
      <c r="C30" s="14"/>
      <c r="D30" s="14"/>
      <c r="E30" s="7" t="s">
        <v>0</v>
      </c>
      <c r="F30" s="7" t="s">
        <v>11</v>
      </c>
      <c r="G30" s="7" t="s">
        <v>11</v>
      </c>
      <c r="H30" s="7" t="s">
        <v>10</v>
      </c>
      <c r="J30" s="9"/>
    </row>
    <row r="31" spans="1:13" ht="25.15" customHeight="1" x14ac:dyDescent="0.35">
      <c r="A31" s="17" t="s">
        <v>61</v>
      </c>
      <c r="B31" s="14" t="s">
        <v>17</v>
      </c>
      <c r="C31" s="14"/>
      <c r="D31" s="14"/>
      <c r="E31" s="7" t="s">
        <v>12</v>
      </c>
      <c r="F31" s="10"/>
      <c r="G31" s="10"/>
      <c r="H31" s="7" t="s">
        <v>12</v>
      </c>
      <c r="J31" s="9"/>
    </row>
    <row r="32" spans="1:13" ht="25.15" customHeight="1" x14ac:dyDescent="0.35">
      <c r="A32" s="17"/>
      <c r="B32" s="14" t="s">
        <v>4</v>
      </c>
      <c r="C32" s="14"/>
      <c r="D32" s="14"/>
      <c r="E32" s="7" t="s">
        <v>0</v>
      </c>
      <c r="F32" s="7" t="s">
        <v>11</v>
      </c>
      <c r="G32" s="7" t="s">
        <v>11</v>
      </c>
      <c r="H32" s="7" t="s">
        <v>10</v>
      </c>
      <c r="J32" s="8"/>
    </row>
    <row r="33" spans="1:11" ht="73.150000000000006" customHeight="1" x14ac:dyDescent="0.35">
      <c r="A33" s="15" t="s">
        <v>7</v>
      </c>
      <c r="B33" s="14" t="s">
        <v>62</v>
      </c>
      <c r="C33" s="14"/>
      <c r="D33" s="14"/>
      <c r="E33" s="7" t="s">
        <v>12</v>
      </c>
      <c r="F33" s="7" t="s">
        <v>11</v>
      </c>
      <c r="G33" s="10"/>
      <c r="H33" s="10"/>
    </row>
    <row r="34" spans="1:11" ht="66.599999999999994" customHeight="1" x14ac:dyDescent="0.35">
      <c r="A34" s="15"/>
      <c r="B34" s="14" t="s">
        <v>63</v>
      </c>
      <c r="C34" s="14"/>
      <c r="D34" s="14"/>
      <c r="E34" s="7" t="s">
        <v>12</v>
      </c>
      <c r="F34" s="7" t="s">
        <v>11</v>
      </c>
      <c r="G34" s="7" t="s">
        <v>11</v>
      </c>
      <c r="H34" s="7" t="s">
        <v>2</v>
      </c>
      <c r="J34" s="9"/>
      <c r="K34" s="9"/>
    </row>
    <row r="35" spans="1:11" ht="25.15" customHeight="1" thickBot="1" x14ac:dyDescent="0.4">
      <c r="A35" s="15"/>
      <c r="B35" s="14" t="s">
        <v>64</v>
      </c>
      <c r="C35" s="14"/>
      <c r="D35" s="14"/>
      <c r="E35" s="7" t="s">
        <v>12</v>
      </c>
      <c r="F35" s="7" t="s">
        <v>11</v>
      </c>
      <c r="G35" s="7" t="s">
        <v>11</v>
      </c>
      <c r="H35" s="7" t="s">
        <v>2</v>
      </c>
    </row>
    <row r="36" spans="1:11" ht="64.900000000000006" customHeight="1" thickBot="1" x14ac:dyDescent="0.4">
      <c r="A36" s="11" t="s">
        <v>8</v>
      </c>
      <c r="B36" s="14" t="s">
        <v>86</v>
      </c>
      <c r="C36" s="14"/>
      <c r="D36" s="14"/>
      <c r="E36" s="7" t="s">
        <v>0</v>
      </c>
      <c r="F36" s="7" t="s">
        <v>13</v>
      </c>
      <c r="G36" s="7" t="s">
        <v>13</v>
      </c>
      <c r="H36" s="7" t="s">
        <v>10</v>
      </c>
      <c r="I36" s="12"/>
    </row>
    <row r="37" spans="1:11" ht="40.15" customHeight="1" x14ac:dyDescent="0.35">
      <c r="A37" s="11" t="s">
        <v>9</v>
      </c>
      <c r="B37" s="14" t="s">
        <v>65</v>
      </c>
      <c r="C37" s="14"/>
      <c r="D37" s="14"/>
      <c r="E37" s="7" t="s">
        <v>12</v>
      </c>
      <c r="F37" s="7" t="s">
        <v>11</v>
      </c>
      <c r="G37" s="10" t="s">
        <v>2</v>
      </c>
      <c r="H37" s="10" t="s">
        <v>2</v>
      </c>
    </row>
    <row r="38" spans="1:11" ht="25.15" customHeight="1" x14ac:dyDescent="0.35">
      <c r="A38" s="11"/>
      <c r="B38" s="14" t="s">
        <v>5</v>
      </c>
      <c r="C38" s="14"/>
      <c r="D38" s="14"/>
      <c r="E38" s="7" t="s">
        <v>12</v>
      </c>
      <c r="F38" s="10"/>
      <c r="G38" s="10"/>
      <c r="H38" s="7" t="s">
        <v>11</v>
      </c>
    </row>
    <row r="39" spans="1:11" ht="24.95" customHeight="1" x14ac:dyDescent="0.35">
      <c r="A39" s="16" t="s">
        <v>23</v>
      </c>
      <c r="B39" s="16"/>
      <c r="C39" s="16"/>
      <c r="D39" s="16"/>
      <c r="E39" s="16"/>
      <c r="F39" s="16"/>
      <c r="G39" s="16"/>
      <c r="H39" s="16"/>
    </row>
    <row r="40" spans="1:11" ht="48.6" customHeight="1" x14ac:dyDescent="0.35">
      <c r="A40" s="15" t="s">
        <v>20</v>
      </c>
      <c r="B40" s="14" t="s">
        <v>87</v>
      </c>
      <c r="C40" s="14"/>
      <c r="D40" s="14"/>
      <c r="E40" s="7" t="s">
        <v>12</v>
      </c>
      <c r="F40" s="7" t="s">
        <v>11</v>
      </c>
      <c r="G40" s="7" t="s">
        <v>11</v>
      </c>
      <c r="H40" s="7" t="s">
        <v>10</v>
      </c>
    </row>
    <row r="41" spans="1:11" ht="41.45" customHeight="1" x14ac:dyDescent="0.35">
      <c r="A41" s="15"/>
      <c r="B41" s="14" t="s">
        <v>66</v>
      </c>
      <c r="C41" s="14"/>
      <c r="D41" s="14"/>
      <c r="E41" s="7" t="s">
        <v>12</v>
      </c>
      <c r="F41" s="7" t="s">
        <v>11</v>
      </c>
      <c r="G41" s="7" t="s">
        <v>2</v>
      </c>
      <c r="H41" s="7" t="s">
        <v>10</v>
      </c>
    </row>
    <row r="42" spans="1:11" ht="55.9" customHeight="1" x14ac:dyDescent="0.35">
      <c r="A42" s="15"/>
      <c r="B42" s="14" t="s">
        <v>67</v>
      </c>
      <c r="C42" s="14"/>
      <c r="D42" s="14"/>
      <c r="E42" s="7" t="s">
        <v>0</v>
      </c>
      <c r="F42" s="7" t="s">
        <v>11</v>
      </c>
      <c r="G42" s="7" t="s">
        <v>11</v>
      </c>
      <c r="H42" s="7" t="s">
        <v>10</v>
      </c>
    </row>
    <row r="43" spans="1:11" ht="45.6" customHeight="1" x14ac:dyDescent="0.35">
      <c r="A43" s="15"/>
      <c r="B43" s="14" t="s">
        <v>68</v>
      </c>
      <c r="C43" s="14"/>
      <c r="D43" s="14"/>
      <c r="E43" s="7" t="s">
        <v>12</v>
      </c>
      <c r="F43" s="7" t="s">
        <v>11</v>
      </c>
      <c r="G43" s="7" t="s">
        <v>11</v>
      </c>
      <c r="H43" s="7" t="s">
        <v>10</v>
      </c>
    </row>
    <row r="44" spans="1:11" ht="43.15" customHeight="1" x14ac:dyDescent="0.35">
      <c r="A44" s="17" t="s">
        <v>24</v>
      </c>
      <c r="B44" s="14" t="s">
        <v>18</v>
      </c>
      <c r="C44" s="14"/>
      <c r="D44" s="14"/>
      <c r="E44" s="7" t="s">
        <v>0</v>
      </c>
      <c r="F44" s="7" t="s">
        <v>11</v>
      </c>
      <c r="G44" s="7" t="s">
        <v>11</v>
      </c>
      <c r="H44" s="7" t="s">
        <v>10</v>
      </c>
    </row>
    <row r="45" spans="1:11" ht="36.6" customHeight="1" x14ac:dyDescent="0.35">
      <c r="A45" s="17"/>
      <c r="B45" s="14" t="s">
        <v>19</v>
      </c>
      <c r="C45" s="14"/>
      <c r="D45" s="14"/>
      <c r="E45" s="7" t="s">
        <v>0</v>
      </c>
      <c r="F45" s="7" t="s">
        <v>11</v>
      </c>
      <c r="G45" s="7" t="s">
        <v>11</v>
      </c>
      <c r="H45" s="7" t="s">
        <v>10</v>
      </c>
    </row>
    <row r="46" spans="1:11" ht="60" customHeight="1" x14ac:dyDescent="0.35">
      <c r="A46" s="11" t="s">
        <v>21</v>
      </c>
      <c r="B46" s="14" t="s">
        <v>88</v>
      </c>
      <c r="C46" s="14"/>
      <c r="D46" s="14"/>
      <c r="E46" s="13" t="s">
        <v>0</v>
      </c>
      <c r="F46" s="13" t="s">
        <v>11</v>
      </c>
      <c r="G46" s="13" t="s">
        <v>11</v>
      </c>
      <c r="H46" s="13" t="s">
        <v>10</v>
      </c>
    </row>
    <row r="47" spans="1:11" ht="127.15" customHeight="1" x14ac:dyDescent="0.35">
      <c r="A47" s="11" t="s">
        <v>22</v>
      </c>
      <c r="B47" s="14" t="s">
        <v>89</v>
      </c>
      <c r="C47" s="14"/>
      <c r="D47" s="14"/>
      <c r="E47" s="7" t="s">
        <v>12</v>
      </c>
      <c r="F47" s="13" t="s">
        <v>11</v>
      </c>
      <c r="G47" s="13" t="s">
        <v>11</v>
      </c>
      <c r="H47" s="7" t="s">
        <v>10</v>
      </c>
    </row>
    <row r="48" spans="1:11" ht="25.15" customHeight="1" x14ac:dyDescent="0.35">
      <c r="A48" s="17" t="s">
        <v>29</v>
      </c>
      <c r="B48" s="14" t="s">
        <v>74</v>
      </c>
      <c r="C48" s="14"/>
      <c r="D48" s="14"/>
      <c r="E48" s="7" t="s">
        <v>12</v>
      </c>
      <c r="F48" s="13" t="s">
        <v>11</v>
      </c>
      <c r="G48" s="13" t="s">
        <v>11</v>
      </c>
      <c r="H48" s="7" t="s">
        <v>11</v>
      </c>
    </row>
    <row r="49" spans="1:8" ht="36.6" customHeight="1" x14ac:dyDescent="0.35">
      <c r="A49" s="17"/>
      <c r="B49" s="18" t="s">
        <v>25</v>
      </c>
      <c r="C49" s="18"/>
      <c r="D49" s="18"/>
      <c r="E49" s="7" t="s">
        <v>0</v>
      </c>
      <c r="F49" s="7" t="s">
        <v>11</v>
      </c>
      <c r="G49" s="13" t="s">
        <v>11</v>
      </c>
      <c r="H49" s="7" t="s">
        <v>10</v>
      </c>
    </row>
    <row r="50" spans="1:8" ht="25.15" customHeight="1" x14ac:dyDescent="0.35">
      <c r="A50" s="17" t="s">
        <v>26</v>
      </c>
      <c r="B50" s="14" t="s">
        <v>27</v>
      </c>
      <c r="C50" s="14"/>
      <c r="D50" s="14"/>
      <c r="E50" s="7" t="s">
        <v>12</v>
      </c>
      <c r="F50" s="7" t="s">
        <v>11</v>
      </c>
      <c r="G50" s="10"/>
      <c r="H50" s="7" t="s">
        <v>10</v>
      </c>
    </row>
    <row r="51" spans="1:8" ht="25.15" customHeight="1" x14ac:dyDescent="0.35">
      <c r="A51" s="17"/>
      <c r="B51" s="18" t="s">
        <v>28</v>
      </c>
      <c r="C51" s="18"/>
      <c r="D51" s="18"/>
      <c r="E51" s="7" t="s">
        <v>12</v>
      </c>
      <c r="F51" s="7" t="s">
        <v>11</v>
      </c>
      <c r="G51" s="10"/>
      <c r="H51" s="7" t="s">
        <v>10</v>
      </c>
    </row>
    <row r="52" spans="1:8" ht="165.6" customHeight="1" x14ac:dyDescent="0.35">
      <c r="A52" s="17" t="s">
        <v>30</v>
      </c>
      <c r="B52" s="14" t="s">
        <v>97</v>
      </c>
      <c r="C52" s="14"/>
      <c r="D52" s="14"/>
      <c r="E52" s="7" t="s">
        <v>12</v>
      </c>
      <c r="F52" s="7" t="s">
        <v>11</v>
      </c>
      <c r="G52" s="7" t="s">
        <v>11</v>
      </c>
      <c r="H52" s="7" t="s">
        <v>10</v>
      </c>
    </row>
    <row r="53" spans="1:8" ht="25.15" customHeight="1" x14ac:dyDescent="0.35">
      <c r="A53" s="17"/>
      <c r="B53" s="18" t="s">
        <v>54</v>
      </c>
      <c r="C53" s="18"/>
      <c r="D53" s="18"/>
      <c r="E53" s="7" t="s">
        <v>0</v>
      </c>
      <c r="F53" s="7" t="s">
        <v>11</v>
      </c>
      <c r="G53" s="7" t="s">
        <v>11</v>
      </c>
      <c r="H53" s="7" t="s">
        <v>10</v>
      </c>
    </row>
    <row r="54" spans="1:8" ht="24.95" customHeight="1" x14ac:dyDescent="0.35">
      <c r="A54" s="16" t="s">
        <v>69</v>
      </c>
      <c r="B54" s="16"/>
      <c r="C54" s="16"/>
      <c r="D54" s="16"/>
      <c r="E54" s="16"/>
      <c r="F54" s="16"/>
      <c r="G54" s="16"/>
      <c r="H54" s="16"/>
    </row>
    <row r="55" spans="1:8" ht="25.15" customHeight="1" x14ac:dyDescent="0.35">
      <c r="A55" s="15" t="s">
        <v>31</v>
      </c>
      <c r="B55" s="14" t="s">
        <v>32</v>
      </c>
      <c r="C55" s="14"/>
      <c r="D55" s="14"/>
      <c r="E55" s="7" t="s">
        <v>12</v>
      </c>
      <c r="F55" s="7" t="s">
        <v>11</v>
      </c>
      <c r="G55" s="7" t="s">
        <v>11</v>
      </c>
      <c r="H55" s="7" t="s">
        <v>10</v>
      </c>
    </row>
    <row r="56" spans="1:8" ht="39.6" customHeight="1" x14ac:dyDescent="0.35">
      <c r="A56" s="15"/>
      <c r="B56" s="14" t="s">
        <v>33</v>
      </c>
      <c r="C56" s="14"/>
      <c r="D56" s="14"/>
      <c r="E56" s="7" t="s">
        <v>12</v>
      </c>
      <c r="F56" s="10"/>
      <c r="G56" s="10"/>
      <c r="H56" s="10"/>
    </row>
    <row r="57" spans="1:8" ht="34.9" customHeight="1" x14ac:dyDescent="0.35">
      <c r="A57" s="15"/>
      <c r="B57" s="14" t="s">
        <v>34</v>
      </c>
      <c r="C57" s="14"/>
      <c r="D57" s="14"/>
      <c r="E57" s="7" t="s">
        <v>0</v>
      </c>
      <c r="F57" s="7" t="s">
        <v>10</v>
      </c>
      <c r="G57" s="10"/>
      <c r="H57" s="7" t="s">
        <v>2</v>
      </c>
    </row>
    <row r="58" spans="1:8" ht="25.15" customHeight="1" x14ac:dyDescent="0.35">
      <c r="A58" s="15"/>
      <c r="B58" s="14" t="s">
        <v>35</v>
      </c>
      <c r="C58" s="14"/>
      <c r="D58" s="14"/>
      <c r="E58" s="7" t="s">
        <v>0</v>
      </c>
      <c r="F58" s="7" t="s">
        <v>10</v>
      </c>
      <c r="G58" s="10"/>
      <c r="H58" s="7" t="s">
        <v>2</v>
      </c>
    </row>
    <row r="59" spans="1:8" ht="72" customHeight="1" x14ac:dyDescent="0.35">
      <c r="A59" s="15" t="s">
        <v>36</v>
      </c>
      <c r="B59" s="14" t="s">
        <v>55</v>
      </c>
      <c r="C59" s="14"/>
      <c r="D59" s="14"/>
      <c r="E59" s="7" t="s">
        <v>12</v>
      </c>
      <c r="F59" s="7" t="s">
        <v>11</v>
      </c>
      <c r="G59" s="10"/>
      <c r="H59" s="7" t="s">
        <v>11</v>
      </c>
    </row>
    <row r="60" spans="1:8" ht="25.15" customHeight="1" x14ac:dyDescent="0.35">
      <c r="A60" s="15"/>
      <c r="B60" s="14" t="s">
        <v>90</v>
      </c>
      <c r="C60" s="14"/>
      <c r="D60" s="14"/>
      <c r="E60" s="7" t="s">
        <v>12</v>
      </c>
      <c r="F60" s="7" t="s">
        <v>12</v>
      </c>
      <c r="G60" s="10"/>
      <c r="H60" s="7" t="s">
        <v>12</v>
      </c>
    </row>
    <row r="61" spans="1:8" ht="53.45" customHeight="1" x14ac:dyDescent="0.35">
      <c r="A61" s="15"/>
      <c r="B61" s="14" t="s">
        <v>56</v>
      </c>
      <c r="C61" s="14"/>
      <c r="D61" s="14"/>
      <c r="E61" s="7" t="s">
        <v>12</v>
      </c>
      <c r="F61" s="10" t="s">
        <v>11</v>
      </c>
      <c r="G61" s="10"/>
      <c r="H61" s="10"/>
    </row>
    <row r="62" spans="1:8" ht="33.75" customHeight="1" x14ac:dyDescent="0.35">
      <c r="A62" s="15"/>
      <c r="B62" s="14" t="s">
        <v>37</v>
      </c>
      <c r="C62" s="14"/>
      <c r="D62" s="14"/>
      <c r="E62" s="7" t="s">
        <v>12</v>
      </c>
      <c r="F62" s="7" t="s">
        <v>12</v>
      </c>
      <c r="G62" s="10"/>
      <c r="H62" s="7" t="s">
        <v>12</v>
      </c>
    </row>
    <row r="63" spans="1:8" ht="57" customHeight="1" x14ac:dyDescent="0.35">
      <c r="A63" s="11" t="s">
        <v>38</v>
      </c>
      <c r="B63" s="14" t="s">
        <v>57</v>
      </c>
      <c r="C63" s="14"/>
      <c r="D63" s="14"/>
      <c r="E63" s="7" t="s">
        <v>12</v>
      </c>
      <c r="F63" s="7" t="s">
        <v>11</v>
      </c>
      <c r="G63" s="7" t="s">
        <v>11</v>
      </c>
      <c r="H63" s="7" t="s">
        <v>10</v>
      </c>
    </row>
    <row r="64" spans="1:8" ht="52.9" customHeight="1" x14ac:dyDescent="0.35">
      <c r="A64" s="11" t="s">
        <v>39</v>
      </c>
      <c r="B64" s="14" t="s">
        <v>101</v>
      </c>
      <c r="C64" s="14"/>
      <c r="D64" s="14"/>
      <c r="E64" s="7" t="s">
        <v>0</v>
      </c>
      <c r="F64" s="7" t="s">
        <v>11</v>
      </c>
      <c r="G64" s="10" t="s">
        <v>11</v>
      </c>
      <c r="H64" s="10" t="s">
        <v>10</v>
      </c>
    </row>
    <row r="65" spans="1:8" ht="24.95" customHeight="1" x14ac:dyDescent="0.35">
      <c r="A65" s="16" t="s">
        <v>14</v>
      </c>
      <c r="B65" s="16"/>
      <c r="C65" s="16"/>
      <c r="D65" s="16"/>
      <c r="E65" s="16"/>
      <c r="F65" s="16"/>
      <c r="G65" s="16"/>
      <c r="H65" s="16"/>
    </row>
    <row r="66" spans="1:8" ht="25.15" customHeight="1" x14ac:dyDescent="0.35">
      <c r="A66" s="15" t="s">
        <v>31</v>
      </c>
      <c r="B66" s="14" t="s">
        <v>98</v>
      </c>
      <c r="C66" s="14"/>
      <c r="D66" s="14"/>
      <c r="E66" s="7" t="s">
        <v>12</v>
      </c>
      <c r="F66" s="10"/>
      <c r="G66" s="10"/>
      <c r="H66" s="10"/>
    </row>
    <row r="67" spans="1:8" ht="25.15" customHeight="1" x14ac:dyDescent="0.35">
      <c r="A67" s="15"/>
      <c r="B67" s="14" t="s">
        <v>91</v>
      </c>
      <c r="C67" s="14"/>
      <c r="D67" s="14"/>
      <c r="E67" s="7" t="s">
        <v>0</v>
      </c>
      <c r="F67" s="7" t="s">
        <v>0</v>
      </c>
      <c r="G67" s="10"/>
      <c r="H67" s="10" t="s">
        <v>10</v>
      </c>
    </row>
    <row r="68" spans="1:8" ht="25.15" customHeight="1" x14ac:dyDescent="0.35">
      <c r="A68" s="15"/>
      <c r="B68" s="14" t="s">
        <v>70</v>
      </c>
      <c r="C68" s="14"/>
      <c r="D68" s="14"/>
      <c r="E68" s="7" t="s">
        <v>12</v>
      </c>
      <c r="F68" s="10"/>
      <c r="G68" s="10"/>
      <c r="H68" s="7" t="s">
        <v>11</v>
      </c>
    </row>
    <row r="69" spans="1:8" ht="34.15" customHeight="1" x14ac:dyDescent="0.35">
      <c r="A69" s="15" t="s">
        <v>41</v>
      </c>
      <c r="B69" s="14" t="s">
        <v>99</v>
      </c>
      <c r="C69" s="14"/>
      <c r="D69" s="14"/>
      <c r="E69" s="7" t="s">
        <v>12</v>
      </c>
      <c r="F69" s="10"/>
      <c r="G69" s="10"/>
      <c r="H69" s="10"/>
    </row>
    <row r="70" spans="1:8" ht="39" customHeight="1" x14ac:dyDescent="0.35">
      <c r="A70" s="15"/>
      <c r="B70" s="14" t="s">
        <v>40</v>
      </c>
      <c r="C70" s="14"/>
      <c r="D70" s="14"/>
      <c r="E70" s="10" t="s">
        <v>0</v>
      </c>
      <c r="F70" s="7" t="s">
        <v>11</v>
      </c>
      <c r="G70" s="10"/>
      <c r="H70" s="10" t="s">
        <v>10</v>
      </c>
    </row>
    <row r="71" spans="1:8" ht="53.45" customHeight="1" x14ac:dyDescent="0.35">
      <c r="A71" s="15" t="s">
        <v>45</v>
      </c>
      <c r="B71" s="14" t="s">
        <v>92</v>
      </c>
      <c r="C71" s="14"/>
      <c r="D71" s="14"/>
      <c r="E71" s="7" t="s">
        <v>0</v>
      </c>
      <c r="F71" s="7" t="s">
        <v>2</v>
      </c>
      <c r="G71" s="7"/>
      <c r="H71" s="7" t="s">
        <v>10</v>
      </c>
    </row>
    <row r="72" spans="1:8" ht="36.6" customHeight="1" x14ac:dyDescent="0.35">
      <c r="A72" s="15"/>
      <c r="B72" s="14" t="s">
        <v>43</v>
      </c>
      <c r="C72" s="14"/>
      <c r="D72" s="14"/>
      <c r="E72" s="7" t="s">
        <v>0</v>
      </c>
      <c r="F72" s="7" t="s">
        <v>2</v>
      </c>
      <c r="G72" s="7"/>
      <c r="H72" s="7" t="s">
        <v>10</v>
      </c>
    </row>
    <row r="73" spans="1:8" ht="54.6" customHeight="1" x14ac:dyDescent="0.35">
      <c r="A73" s="15"/>
      <c r="B73" s="14" t="s">
        <v>42</v>
      </c>
      <c r="C73" s="14"/>
      <c r="D73" s="14"/>
      <c r="E73" s="7" t="s">
        <v>0</v>
      </c>
      <c r="F73" s="7" t="s">
        <v>2</v>
      </c>
      <c r="G73" s="7"/>
      <c r="H73" s="7" t="s">
        <v>10</v>
      </c>
    </row>
    <row r="74" spans="1:8" ht="25.9" customHeight="1" x14ac:dyDescent="0.35">
      <c r="A74" s="15"/>
      <c r="B74" s="14" t="s">
        <v>44</v>
      </c>
      <c r="C74" s="14"/>
      <c r="D74" s="14"/>
      <c r="E74" s="7" t="s">
        <v>12</v>
      </c>
      <c r="F74" s="7" t="s">
        <v>11</v>
      </c>
      <c r="G74" s="7" t="s">
        <v>11</v>
      </c>
      <c r="H74" s="7" t="s">
        <v>10</v>
      </c>
    </row>
    <row r="75" spans="1:8" ht="72.599999999999994" customHeight="1" x14ac:dyDescent="0.35">
      <c r="A75" s="15" t="s">
        <v>46</v>
      </c>
      <c r="B75" s="14" t="s">
        <v>102</v>
      </c>
      <c r="C75" s="14"/>
      <c r="D75" s="14"/>
      <c r="E75" s="7" t="s">
        <v>0</v>
      </c>
      <c r="F75" s="7" t="s">
        <v>11</v>
      </c>
      <c r="G75" s="7"/>
      <c r="H75" s="7" t="s">
        <v>10</v>
      </c>
    </row>
    <row r="76" spans="1:8" ht="54" customHeight="1" x14ac:dyDescent="0.35">
      <c r="A76" s="15"/>
      <c r="B76" s="14" t="s">
        <v>103</v>
      </c>
      <c r="C76" s="14"/>
      <c r="D76" s="14"/>
      <c r="E76" s="7" t="s">
        <v>0</v>
      </c>
      <c r="F76" s="7" t="s">
        <v>11</v>
      </c>
      <c r="G76" s="7"/>
      <c r="H76" s="7" t="s">
        <v>10</v>
      </c>
    </row>
    <row r="77" spans="1:8" ht="37.9" customHeight="1" x14ac:dyDescent="0.35">
      <c r="A77" s="15"/>
      <c r="B77" s="14" t="s">
        <v>47</v>
      </c>
      <c r="C77" s="14"/>
      <c r="D77" s="14"/>
      <c r="E77" s="7" t="s">
        <v>0</v>
      </c>
      <c r="F77" s="7" t="s">
        <v>11</v>
      </c>
      <c r="G77" s="7"/>
      <c r="H77" s="7" t="s">
        <v>10</v>
      </c>
    </row>
    <row r="78" spans="1:8" ht="25.15" customHeight="1" x14ac:dyDescent="0.35">
      <c r="A78" s="15" t="s">
        <v>48</v>
      </c>
      <c r="B78" s="14" t="s">
        <v>49</v>
      </c>
      <c r="C78" s="14"/>
      <c r="D78" s="14"/>
      <c r="E78" s="7" t="s">
        <v>0</v>
      </c>
      <c r="F78" s="7" t="s">
        <v>2</v>
      </c>
      <c r="G78" s="7"/>
      <c r="H78" s="7" t="s">
        <v>10</v>
      </c>
    </row>
    <row r="79" spans="1:8" ht="25.15" customHeight="1" x14ac:dyDescent="0.35">
      <c r="A79" s="15"/>
      <c r="B79" s="14" t="s">
        <v>50</v>
      </c>
      <c r="C79" s="14"/>
      <c r="D79" s="14"/>
      <c r="E79" s="7" t="s">
        <v>0</v>
      </c>
      <c r="F79" s="7" t="s">
        <v>2</v>
      </c>
      <c r="G79" s="7"/>
      <c r="H79" s="7" t="s">
        <v>10</v>
      </c>
    </row>
    <row r="80" spans="1:8" ht="52.9" customHeight="1" x14ac:dyDescent="0.35">
      <c r="A80" s="15"/>
      <c r="B80" s="14" t="s">
        <v>93</v>
      </c>
      <c r="C80" s="14"/>
      <c r="D80" s="14"/>
      <c r="E80" s="7" t="s">
        <v>0</v>
      </c>
      <c r="F80" s="7" t="s">
        <v>11</v>
      </c>
      <c r="G80" s="7"/>
      <c r="H80" s="7" t="s">
        <v>10</v>
      </c>
    </row>
    <row r="81" spans="1:8" ht="58.9" customHeight="1" x14ac:dyDescent="0.35">
      <c r="A81" s="17" t="s">
        <v>51</v>
      </c>
      <c r="B81" s="14" t="s">
        <v>52</v>
      </c>
      <c r="C81" s="14"/>
      <c r="D81" s="14"/>
      <c r="E81" s="7" t="s">
        <v>0</v>
      </c>
      <c r="F81" s="7" t="s">
        <v>11</v>
      </c>
      <c r="G81" s="7"/>
      <c r="H81" s="7" t="s">
        <v>10</v>
      </c>
    </row>
    <row r="82" spans="1:8" ht="75.599999999999994" customHeight="1" x14ac:dyDescent="0.35">
      <c r="A82" s="17"/>
      <c r="B82" s="14" t="s">
        <v>53</v>
      </c>
      <c r="C82" s="14"/>
      <c r="D82" s="14"/>
      <c r="E82" s="7" t="s">
        <v>0</v>
      </c>
      <c r="F82" s="7" t="s">
        <v>11</v>
      </c>
      <c r="G82" s="7" t="s">
        <v>11</v>
      </c>
      <c r="H82" s="7" t="s">
        <v>10</v>
      </c>
    </row>
  </sheetData>
  <autoFilter ref="E15:H20" xr:uid="{00000000-0009-0000-0000-000000000000}"/>
  <mergeCells count="89">
    <mergeCell ref="B71:D71"/>
    <mergeCell ref="B72:D72"/>
    <mergeCell ref="B73:D73"/>
    <mergeCell ref="B74:D74"/>
    <mergeCell ref="A1:H1"/>
    <mergeCell ref="B38:D38"/>
    <mergeCell ref="B42:D42"/>
    <mergeCell ref="B41:D41"/>
    <mergeCell ref="A44:A45"/>
    <mergeCell ref="A55:A58"/>
    <mergeCell ref="B55:D55"/>
    <mergeCell ref="B56:D56"/>
    <mergeCell ref="B57:D57"/>
    <mergeCell ref="B58:D58"/>
    <mergeCell ref="A59:A62"/>
    <mergeCell ref="B59:D59"/>
    <mergeCell ref="A81:A82"/>
    <mergeCell ref="B81:D81"/>
    <mergeCell ref="B82:D82"/>
    <mergeCell ref="A27:A30"/>
    <mergeCell ref="A33:A35"/>
    <mergeCell ref="A40:A43"/>
    <mergeCell ref="A78:A80"/>
    <mergeCell ref="B78:D78"/>
    <mergeCell ref="B79:D79"/>
    <mergeCell ref="B80:D80"/>
    <mergeCell ref="A75:A77"/>
    <mergeCell ref="B75:D75"/>
    <mergeCell ref="B76:D76"/>
    <mergeCell ref="B77:D77"/>
    <mergeCell ref="A71:A74"/>
    <mergeCell ref="A54:H54"/>
    <mergeCell ref="A2:H2"/>
    <mergeCell ref="B30:D30"/>
    <mergeCell ref="B32:D32"/>
    <mergeCell ref="B25:D25"/>
    <mergeCell ref="B26:D26"/>
    <mergeCell ref="B24:D24"/>
    <mergeCell ref="B22:D22"/>
    <mergeCell ref="B27:D27"/>
    <mergeCell ref="B28:D28"/>
    <mergeCell ref="A21:H21"/>
    <mergeCell ref="A22:A24"/>
    <mergeCell ref="A25:A26"/>
    <mergeCell ref="B23:D23"/>
    <mergeCell ref="B29:D29"/>
    <mergeCell ref="H15:H20"/>
    <mergeCell ref="A14:H14"/>
    <mergeCell ref="A31:A32"/>
    <mergeCell ref="B36:D36"/>
    <mergeCell ref="B35:D35"/>
    <mergeCell ref="B15:D20"/>
    <mergeCell ref="A15:A20"/>
    <mergeCell ref="E15:E20"/>
    <mergeCell ref="F15:F20"/>
    <mergeCell ref="G15:G20"/>
    <mergeCell ref="B37:D37"/>
    <mergeCell ref="B33:D33"/>
    <mergeCell ref="B31:D31"/>
    <mergeCell ref="B34:D34"/>
    <mergeCell ref="B52:D52"/>
    <mergeCell ref="A52:A53"/>
    <mergeCell ref="B53:D53"/>
    <mergeCell ref="A39:H39"/>
    <mergeCell ref="A48:A49"/>
    <mergeCell ref="B48:D48"/>
    <mergeCell ref="B49:D49"/>
    <mergeCell ref="A50:A51"/>
    <mergeCell ref="B50:D50"/>
    <mergeCell ref="B51:D51"/>
    <mergeCell ref="B47:D47"/>
    <mergeCell ref="B46:D46"/>
    <mergeCell ref="B40:D40"/>
    <mergeCell ref="B43:D43"/>
    <mergeCell ref="B45:D45"/>
    <mergeCell ref="B44:D44"/>
    <mergeCell ref="B60:D60"/>
    <mergeCell ref="A69:A70"/>
    <mergeCell ref="B69:D69"/>
    <mergeCell ref="B70:D70"/>
    <mergeCell ref="B61:D61"/>
    <mergeCell ref="B62:D62"/>
    <mergeCell ref="B63:D63"/>
    <mergeCell ref="B64:D64"/>
    <mergeCell ref="B66:D66"/>
    <mergeCell ref="A65:H65"/>
    <mergeCell ref="A66:A68"/>
    <mergeCell ref="B67:D67"/>
    <mergeCell ref="B68:D68"/>
  </mergeCells>
  <conditionalFormatting sqref="E22:E23 E35 E38">
    <cfRule type="containsText" dxfId="972" priority="1677" operator="containsText" text="A/R">
      <formula>NOT(ISERROR(SEARCH("A/R",E22)))</formula>
    </cfRule>
    <cfRule type="containsText" dxfId="971" priority="1678" operator="containsText" text="A/R">
      <formula>NOT(ISERROR(SEARCH("A/R",E22)))</formula>
    </cfRule>
    <cfRule type="containsText" dxfId="970" priority="1679" operator="containsText" text="R ">
      <formula>NOT(ISERROR(SEARCH("R ",E22)))</formula>
    </cfRule>
    <cfRule type="containsText" dxfId="969" priority="1680" operator="containsText" text="R ">
      <formula>NOT(ISERROR(SEARCH("R ",E22)))</formula>
    </cfRule>
    <cfRule type="containsText" dxfId="968" priority="1792" operator="containsText" text="R">
      <formula>NOT(ISERROR(SEARCH("R",E22)))</formula>
    </cfRule>
  </conditionalFormatting>
  <conditionalFormatting sqref="E22:H26 F27 E31:H32 F33:F34 E36:H36 E35:F35 H34:H35 E38:H38">
    <cfRule type="containsText" dxfId="967" priority="1791" operator="containsText" text="R">
      <formula>NOT(ISERROR(SEARCH("R",E22)))</formula>
    </cfRule>
  </conditionalFormatting>
  <conditionalFormatting sqref="E22:H26 F27 E31:H32 F33:F34 E36:H36 E35:F35 H34:H35 E38:H38">
    <cfRule type="containsText" dxfId="966" priority="1789" operator="containsText" text="A">
      <formula>NOT(ISERROR(SEARCH("A",E22)))</formula>
    </cfRule>
  </conditionalFormatting>
  <conditionalFormatting sqref="E22:H26 F27 E31:H32 F33:F34 E36:H36 E35:F35 H34:H35 E38:H38">
    <cfRule type="containsText" dxfId="965" priority="1788" operator="containsText" text="S">
      <formula>NOT(ISERROR(SEARCH("S",E22)))</formula>
    </cfRule>
  </conditionalFormatting>
  <conditionalFormatting sqref="E22:H26 F27 E31:H32 F33:F34 E36:H36 E35:F35 H34:H35 E38:H38">
    <cfRule type="containsText" dxfId="964" priority="1787" operator="containsText" text="C">
      <formula>NOT(ISERROR(SEARCH("C",E22)))</formula>
    </cfRule>
  </conditionalFormatting>
  <conditionalFormatting sqref="E22:H26 F27 E31:H32 F33:F34 E36:H36 E35:F35 H34:H35 E38:H38">
    <cfRule type="containsText" dxfId="963" priority="1786" operator="containsText" text="I">
      <formula>NOT(ISERROR(SEARCH("I",E22)))</formula>
    </cfRule>
  </conditionalFormatting>
  <conditionalFormatting sqref="E22:H26 F27 E31:H32 F33:F34 E36:H36 E35:F35 H34:H35 E38:H38">
    <cfRule type="containsText" dxfId="962" priority="1736" operator="containsText" text="I">
      <formula>NOT(ISERROR(SEARCH("I",E22)))</formula>
    </cfRule>
  </conditionalFormatting>
  <conditionalFormatting sqref="E22:H26 F27 E31:H32 F33:F34 E36:H36 E35:F35 H34:H35 E38:H38">
    <cfRule type="containsText" dxfId="961" priority="1735" operator="containsText" text="I">
      <formula>NOT(ISERROR(SEARCH("I",E22)))</formula>
    </cfRule>
  </conditionalFormatting>
  <conditionalFormatting sqref="E26">
    <cfRule type="containsText" dxfId="960" priority="1734" operator="containsText" text="I">
      <formula>NOT(ISERROR(SEARCH("I",E26)))</formula>
    </cfRule>
  </conditionalFormatting>
  <conditionalFormatting sqref="E22:H26 F27 E31:H32 F33:F34 E36:H36 E35:F35 H34:H35 E38:H38">
    <cfRule type="containsText" dxfId="959" priority="1689" operator="containsText" text="I">
      <formula>NOT(ISERROR(SEARCH("I",E22)))</formula>
    </cfRule>
  </conditionalFormatting>
  <conditionalFormatting sqref="K34">
    <cfRule type="containsText" dxfId="958" priority="1688" operator="containsText" text="R">
      <formula>NOT(ISERROR(SEARCH("R",K34)))</formula>
    </cfRule>
  </conditionalFormatting>
  <conditionalFormatting sqref="K34">
    <cfRule type="containsText" dxfId="957" priority="1687" operator="containsText" text="A">
      <formula>NOT(ISERROR(SEARCH("A",K34)))</formula>
    </cfRule>
  </conditionalFormatting>
  <conditionalFormatting sqref="K34">
    <cfRule type="containsText" dxfId="956" priority="1686" operator="containsText" text="C">
      <formula>NOT(ISERROR(SEARCH("C",K34)))</formula>
    </cfRule>
  </conditionalFormatting>
  <conditionalFormatting sqref="K34">
    <cfRule type="containsText" dxfId="955" priority="1685" operator="containsText" text="I">
      <formula>NOT(ISERROR(SEARCH("I",K34)))</formula>
    </cfRule>
  </conditionalFormatting>
  <conditionalFormatting sqref="K34">
    <cfRule type="containsText" dxfId="954" priority="1684" operator="containsText" text="R">
      <formula>NOT(ISERROR(SEARCH("R",K34)))</formula>
    </cfRule>
  </conditionalFormatting>
  <conditionalFormatting sqref="K34">
    <cfRule type="containsText" dxfId="953" priority="1683" operator="containsText" text="I">
      <formula>NOT(ISERROR(SEARCH("I",K34)))</formula>
    </cfRule>
  </conditionalFormatting>
  <conditionalFormatting sqref="K34">
    <cfRule type="containsText" dxfId="952" priority="1682" operator="containsText" text="I">
      <formula>NOT(ISERROR(SEARCH("I",K34)))</formula>
    </cfRule>
  </conditionalFormatting>
  <conditionalFormatting sqref="K34">
    <cfRule type="containsText" dxfId="951" priority="1681" operator="containsText" text="I">
      <formula>NOT(ISERROR(SEARCH("I",K34)))</formula>
    </cfRule>
  </conditionalFormatting>
  <conditionalFormatting sqref="J34">
    <cfRule type="containsText" dxfId="950" priority="1646" operator="containsText" text="R">
      <formula>NOT(ISERROR(SEARCH("R",J34)))</formula>
    </cfRule>
  </conditionalFormatting>
  <conditionalFormatting sqref="J34">
    <cfRule type="containsText" dxfId="949" priority="1645" operator="containsText" text="A">
      <formula>NOT(ISERROR(SEARCH("A",J34)))</formula>
    </cfRule>
  </conditionalFormatting>
  <conditionalFormatting sqref="J34">
    <cfRule type="containsText" dxfId="948" priority="1644" operator="containsText" text="S">
      <formula>NOT(ISERROR(SEARCH("S",J34)))</formula>
    </cfRule>
  </conditionalFormatting>
  <conditionalFormatting sqref="J34">
    <cfRule type="containsText" dxfId="947" priority="1643" operator="containsText" text="C">
      <formula>NOT(ISERROR(SEARCH("C",J34)))</formula>
    </cfRule>
  </conditionalFormatting>
  <conditionalFormatting sqref="J34">
    <cfRule type="containsText" dxfId="946" priority="1642" operator="containsText" text="I">
      <formula>NOT(ISERROR(SEARCH("I",J34)))</formula>
    </cfRule>
  </conditionalFormatting>
  <conditionalFormatting sqref="J34">
    <cfRule type="containsText" dxfId="945" priority="1641" operator="containsText" text="I">
      <formula>NOT(ISERROR(SEARCH("I",J34)))</formula>
    </cfRule>
  </conditionalFormatting>
  <conditionalFormatting sqref="J34">
    <cfRule type="containsText" dxfId="944" priority="1640" operator="containsText" text="I">
      <formula>NOT(ISERROR(SEARCH("I",J34)))</formula>
    </cfRule>
  </conditionalFormatting>
  <conditionalFormatting sqref="J34">
    <cfRule type="containsText" dxfId="943" priority="1639" operator="containsText" text="I">
      <formula>NOT(ISERROR(SEARCH("I",J34)))</formula>
    </cfRule>
  </conditionalFormatting>
  <conditionalFormatting sqref="J30:J31">
    <cfRule type="containsText" dxfId="942" priority="1638" operator="containsText" text="R">
      <formula>NOT(ISERROR(SEARCH("R",J30)))</formula>
    </cfRule>
  </conditionalFormatting>
  <conditionalFormatting sqref="J30:J31">
    <cfRule type="containsText" dxfId="941" priority="1637" operator="containsText" text="A">
      <formula>NOT(ISERROR(SEARCH("A",J30)))</formula>
    </cfRule>
  </conditionalFormatting>
  <conditionalFormatting sqref="J30:J31">
    <cfRule type="containsText" dxfId="940" priority="1636" operator="containsText" text="S">
      <formula>NOT(ISERROR(SEARCH("S",J30)))</formula>
    </cfRule>
  </conditionalFormatting>
  <conditionalFormatting sqref="J30:J31">
    <cfRule type="containsText" dxfId="939" priority="1635" operator="containsText" text="C">
      <formula>NOT(ISERROR(SEARCH("C",J30)))</formula>
    </cfRule>
  </conditionalFormatting>
  <conditionalFormatting sqref="J30:J31">
    <cfRule type="containsText" dxfId="938" priority="1634" operator="containsText" text="I">
      <formula>NOT(ISERROR(SEARCH("I",J30)))</formula>
    </cfRule>
  </conditionalFormatting>
  <conditionalFormatting sqref="J30:J31">
    <cfRule type="containsText" dxfId="937" priority="1633" operator="containsText" text="I">
      <formula>NOT(ISERROR(SEARCH("I",J30)))</formula>
    </cfRule>
  </conditionalFormatting>
  <conditionalFormatting sqref="J30:J31">
    <cfRule type="containsText" dxfId="936" priority="1632" operator="containsText" text="I">
      <formula>NOT(ISERROR(SEARCH("I",J30)))</formula>
    </cfRule>
  </conditionalFormatting>
  <conditionalFormatting sqref="J30:J31">
    <cfRule type="containsText" dxfId="935" priority="1631" operator="containsText" text="I">
      <formula>NOT(ISERROR(SEARCH("I",J30)))</formula>
    </cfRule>
  </conditionalFormatting>
  <conditionalFormatting sqref="G38">
    <cfRule type="containsText" dxfId="934" priority="1616" operator="containsText" text="A/R">
      <formula>NOT(ISERROR(SEARCH("A/R",G38)))</formula>
    </cfRule>
    <cfRule type="containsText" dxfId="933" priority="1617" operator="containsText" text="A/R">
      <formula>NOT(ISERROR(SEARCH("A/R",G38)))</formula>
    </cfRule>
    <cfRule type="containsText" dxfId="932" priority="1618" operator="containsText" text="R ">
      <formula>NOT(ISERROR(SEARCH("R ",G38)))</formula>
    </cfRule>
    <cfRule type="containsText" dxfId="931" priority="1619" operator="containsText" text="R ">
      <formula>NOT(ISERROR(SEARCH("R ",G38)))</formula>
    </cfRule>
    <cfRule type="containsText" dxfId="930" priority="1620" operator="containsText" text="R">
      <formula>NOT(ISERROR(SEARCH("R",G38)))</formula>
    </cfRule>
  </conditionalFormatting>
  <conditionalFormatting sqref="G36">
    <cfRule type="containsText" dxfId="929" priority="1615" operator="containsText" text="C/S">
      <formula>NOT(ISERROR(SEARCH("C/S",G36)))</formula>
    </cfRule>
  </conditionalFormatting>
  <conditionalFormatting sqref="I36">
    <cfRule type="containsText" dxfId="928" priority="1614" operator="containsText" text="R">
      <formula>NOT(ISERROR(SEARCH("R",I36)))</formula>
    </cfRule>
  </conditionalFormatting>
  <conditionalFormatting sqref="I36">
    <cfRule type="containsText" dxfId="927" priority="1613" operator="containsText" text="A">
      <formula>NOT(ISERROR(SEARCH("A",I36)))</formula>
    </cfRule>
  </conditionalFormatting>
  <conditionalFormatting sqref="I36">
    <cfRule type="containsText" dxfId="926" priority="1612" operator="containsText" text="S">
      <formula>NOT(ISERROR(SEARCH("S",I36)))</formula>
    </cfRule>
  </conditionalFormatting>
  <conditionalFormatting sqref="I36">
    <cfRule type="containsText" dxfId="925" priority="1611" operator="containsText" text="C">
      <formula>NOT(ISERROR(SEARCH("C",I36)))</formula>
    </cfRule>
  </conditionalFormatting>
  <conditionalFormatting sqref="I36">
    <cfRule type="containsText" dxfId="924" priority="1610" operator="containsText" text="I">
      <formula>NOT(ISERROR(SEARCH("I",I36)))</formula>
    </cfRule>
  </conditionalFormatting>
  <conditionalFormatting sqref="I36">
    <cfRule type="containsText" dxfId="923" priority="1609" operator="containsText" text="I">
      <formula>NOT(ISERROR(SEARCH("I",I36)))</formula>
    </cfRule>
  </conditionalFormatting>
  <conditionalFormatting sqref="I36">
    <cfRule type="containsText" dxfId="922" priority="1608" operator="containsText" text="I">
      <formula>NOT(ISERROR(SEARCH("I",I36)))</formula>
    </cfRule>
  </conditionalFormatting>
  <conditionalFormatting sqref="I36">
    <cfRule type="containsText" dxfId="921" priority="1607" operator="containsText" text="I">
      <formula>NOT(ISERROR(SEARCH("I",I36)))</formula>
    </cfRule>
  </conditionalFormatting>
  <conditionalFormatting sqref="F47:H47 F48:G48 G49">
    <cfRule type="containsText" dxfId="920" priority="1580" operator="containsText" text="R">
      <formula>NOT(ISERROR(SEARCH("R",F47)))</formula>
    </cfRule>
  </conditionalFormatting>
  <conditionalFormatting sqref="F47:H47 F48:G48 G49">
    <cfRule type="containsText" dxfId="919" priority="1579" operator="containsText" text="A">
      <formula>NOT(ISERROR(SEARCH("A",F47)))</formula>
    </cfRule>
  </conditionalFormatting>
  <conditionalFormatting sqref="F47:H47 F48:G48 G49">
    <cfRule type="containsText" dxfId="918" priority="1578" operator="containsText" text="S">
      <formula>NOT(ISERROR(SEARCH("S",F47)))</formula>
    </cfRule>
  </conditionalFormatting>
  <conditionalFormatting sqref="F47:H47 F48:G48 G49">
    <cfRule type="containsText" dxfId="917" priority="1577" operator="containsText" text="C">
      <formula>NOT(ISERROR(SEARCH("C",F47)))</formula>
    </cfRule>
  </conditionalFormatting>
  <conditionalFormatting sqref="F47:H47 F48:G48 G49">
    <cfRule type="containsText" dxfId="916" priority="1576" operator="containsText" text="I">
      <formula>NOT(ISERROR(SEARCH("I",F47)))</formula>
    </cfRule>
  </conditionalFormatting>
  <conditionalFormatting sqref="F47:H47 F48:G48 G49">
    <cfRule type="containsText" dxfId="915" priority="1575" operator="containsText" text="I">
      <formula>NOT(ISERROR(SEARCH("I",F47)))</formula>
    </cfRule>
  </conditionalFormatting>
  <conditionalFormatting sqref="F47:H47 F48:G48 G49">
    <cfRule type="containsText" dxfId="914" priority="1574" operator="containsText" text="I">
      <formula>NOT(ISERROR(SEARCH("I",F47)))</formula>
    </cfRule>
  </conditionalFormatting>
  <conditionalFormatting sqref="F47:H47 F48:G48 G49">
    <cfRule type="containsText" dxfId="913" priority="1573" operator="containsText" text="I">
      <formula>NOT(ISERROR(SEARCH("I",F47)))</formula>
    </cfRule>
  </conditionalFormatting>
  <conditionalFormatting sqref="G47:G49">
    <cfRule type="containsText" dxfId="912" priority="1568" operator="containsText" text="A/R">
      <formula>NOT(ISERROR(SEARCH("A/R",G47)))</formula>
    </cfRule>
    <cfRule type="containsText" dxfId="911" priority="1569" operator="containsText" text="A/R">
      <formula>NOT(ISERROR(SEARCH("A/R",G47)))</formula>
    </cfRule>
    <cfRule type="containsText" dxfId="910" priority="1570" operator="containsText" text="R ">
      <formula>NOT(ISERROR(SEARCH("R ",G47)))</formula>
    </cfRule>
    <cfRule type="containsText" dxfId="909" priority="1571" operator="containsText" text="R ">
      <formula>NOT(ISERROR(SEARCH("R ",G47)))</formula>
    </cfRule>
    <cfRule type="containsText" dxfId="908" priority="1572" operator="containsText" text="R">
      <formula>NOT(ISERROR(SEARCH("R",G47)))</formula>
    </cfRule>
  </conditionalFormatting>
  <conditionalFormatting sqref="G31">
    <cfRule type="containsText" dxfId="907" priority="1524" operator="containsText" text="A/R">
      <formula>NOT(ISERROR(SEARCH("A/R",G31)))</formula>
    </cfRule>
    <cfRule type="containsText" dxfId="906" priority="1525" operator="containsText" text="A/R">
      <formula>NOT(ISERROR(SEARCH("A/R",G31)))</formula>
    </cfRule>
    <cfRule type="containsText" dxfId="905" priority="1526" operator="containsText" text="R ">
      <formula>NOT(ISERROR(SEARCH("R ",G31)))</formula>
    </cfRule>
    <cfRule type="containsText" dxfId="904" priority="1527" operator="containsText" text="R ">
      <formula>NOT(ISERROR(SEARCH("R ",G31)))</formula>
    </cfRule>
    <cfRule type="containsText" dxfId="903" priority="1528" operator="containsText" text="R">
      <formula>NOT(ISERROR(SEARCH("R",G31)))</formula>
    </cfRule>
  </conditionalFormatting>
  <conditionalFormatting sqref="E46:H46">
    <cfRule type="containsText" dxfId="902" priority="1541" operator="containsText" text="R">
      <formula>NOT(ISERROR(SEARCH("R",E46)))</formula>
    </cfRule>
  </conditionalFormatting>
  <conditionalFormatting sqref="E46:H46">
    <cfRule type="containsText" dxfId="901" priority="1540" operator="containsText" text="A">
      <formula>NOT(ISERROR(SEARCH("A",E46)))</formula>
    </cfRule>
  </conditionalFormatting>
  <conditionalFormatting sqref="E46:H46">
    <cfRule type="containsText" dxfId="900" priority="1539" operator="containsText" text="S">
      <formula>NOT(ISERROR(SEARCH("S",E46)))</formula>
    </cfRule>
  </conditionalFormatting>
  <conditionalFormatting sqref="E46:H46">
    <cfRule type="containsText" dxfId="899" priority="1538" operator="containsText" text="C">
      <formula>NOT(ISERROR(SEARCH("C",E46)))</formula>
    </cfRule>
  </conditionalFormatting>
  <conditionalFormatting sqref="E46:H46">
    <cfRule type="containsText" dxfId="898" priority="1537" operator="containsText" text="I">
      <formula>NOT(ISERROR(SEARCH("I",E46)))</formula>
    </cfRule>
  </conditionalFormatting>
  <conditionalFormatting sqref="E46:H46">
    <cfRule type="containsText" dxfId="897" priority="1536" operator="containsText" text="I">
      <formula>NOT(ISERROR(SEARCH("I",E46)))</formula>
    </cfRule>
  </conditionalFormatting>
  <conditionalFormatting sqref="E46:H46">
    <cfRule type="containsText" dxfId="896" priority="1535" operator="containsText" text="I">
      <formula>NOT(ISERROR(SEARCH("I",E46)))</formula>
    </cfRule>
  </conditionalFormatting>
  <conditionalFormatting sqref="E46:H46">
    <cfRule type="containsText" dxfId="895" priority="1534" operator="containsText" text="I">
      <formula>NOT(ISERROR(SEARCH("I",E46)))</formula>
    </cfRule>
  </conditionalFormatting>
  <conditionalFormatting sqref="E31">
    <cfRule type="containsText" dxfId="894" priority="1529" operator="containsText" text="A/R">
      <formula>NOT(ISERROR(SEARCH("A/R",E31)))</formula>
    </cfRule>
    <cfRule type="containsText" dxfId="893" priority="1530" operator="containsText" text="A/R">
      <formula>NOT(ISERROR(SEARCH("A/R",E31)))</formula>
    </cfRule>
    <cfRule type="containsText" dxfId="892" priority="1531" operator="containsText" text="R ">
      <formula>NOT(ISERROR(SEARCH("R ",E31)))</formula>
    </cfRule>
    <cfRule type="containsText" dxfId="891" priority="1532" operator="containsText" text="R ">
      <formula>NOT(ISERROR(SEARCH("R ",E31)))</formula>
    </cfRule>
    <cfRule type="containsText" dxfId="890" priority="1533" operator="containsText" text="R">
      <formula>NOT(ISERROR(SEARCH("R",E31)))</formula>
    </cfRule>
  </conditionalFormatting>
  <conditionalFormatting sqref="F52:G52 E53:H53">
    <cfRule type="containsText" dxfId="889" priority="1369" operator="containsText" text="R">
      <formula>NOT(ISERROR(SEARCH("R",E52)))</formula>
    </cfRule>
  </conditionalFormatting>
  <conditionalFormatting sqref="F52:G52 E53:H53">
    <cfRule type="containsText" dxfId="888" priority="1368" operator="containsText" text="A">
      <formula>NOT(ISERROR(SEARCH("A",E52)))</formula>
    </cfRule>
  </conditionalFormatting>
  <conditionalFormatting sqref="F52:G52 E53:H53">
    <cfRule type="containsText" dxfId="887" priority="1367" operator="containsText" text="S">
      <formula>NOT(ISERROR(SEARCH("S",E52)))</formula>
    </cfRule>
  </conditionalFormatting>
  <conditionalFormatting sqref="F52:G52 E53:H53">
    <cfRule type="containsText" dxfId="886" priority="1366" operator="containsText" text="C">
      <formula>NOT(ISERROR(SEARCH("C",E52)))</formula>
    </cfRule>
  </conditionalFormatting>
  <conditionalFormatting sqref="F52:G52 E53:H53">
    <cfRule type="containsText" dxfId="885" priority="1365" operator="containsText" text="I">
      <formula>NOT(ISERROR(SEARCH("I",E52)))</formula>
    </cfRule>
  </conditionalFormatting>
  <conditionalFormatting sqref="F52:G52 E53:H53">
    <cfRule type="containsText" dxfId="884" priority="1364" operator="containsText" text="I">
      <formula>NOT(ISERROR(SEARCH("I",E52)))</formula>
    </cfRule>
  </conditionalFormatting>
  <conditionalFormatting sqref="F52:G52 E53:H53">
    <cfRule type="containsText" dxfId="883" priority="1363" operator="containsText" text="I">
      <formula>NOT(ISERROR(SEARCH("I",E52)))</formula>
    </cfRule>
  </conditionalFormatting>
  <conditionalFormatting sqref="F52:G52 E53:H53">
    <cfRule type="containsText" dxfId="882" priority="1362" operator="containsText" text="I">
      <formula>NOT(ISERROR(SEARCH("I",E52)))</formula>
    </cfRule>
  </conditionalFormatting>
  <conditionalFormatting sqref="H44">
    <cfRule type="containsText" dxfId="881" priority="1489" operator="containsText" text="R">
      <formula>NOT(ISERROR(SEARCH("R",H44)))</formula>
    </cfRule>
  </conditionalFormatting>
  <conditionalFormatting sqref="H44">
    <cfRule type="containsText" dxfId="880" priority="1488" operator="containsText" text="A">
      <formula>NOT(ISERROR(SEARCH("A",H44)))</formula>
    </cfRule>
  </conditionalFormatting>
  <conditionalFormatting sqref="H44">
    <cfRule type="containsText" dxfId="879" priority="1487" operator="containsText" text="S">
      <formula>NOT(ISERROR(SEARCH("S",H44)))</formula>
    </cfRule>
  </conditionalFormatting>
  <conditionalFormatting sqref="H44">
    <cfRule type="containsText" dxfId="878" priority="1486" operator="containsText" text="C">
      <formula>NOT(ISERROR(SEARCH("C",H44)))</formula>
    </cfRule>
  </conditionalFormatting>
  <conditionalFormatting sqref="H44">
    <cfRule type="containsText" dxfId="877" priority="1485" operator="containsText" text="I">
      <formula>NOT(ISERROR(SEARCH("I",H44)))</formula>
    </cfRule>
  </conditionalFormatting>
  <conditionalFormatting sqref="H44">
    <cfRule type="containsText" dxfId="876" priority="1484" operator="containsText" text="I">
      <formula>NOT(ISERROR(SEARCH("I",H44)))</formula>
    </cfRule>
  </conditionalFormatting>
  <conditionalFormatting sqref="H44">
    <cfRule type="containsText" dxfId="875" priority="1483" operator="containsText" text="I">
      <formula>NOT(ISERROR(SEARCH("I",H44)))</formula>
    </cfRule>
  </conditionalFormatting>
  <conditionalFormatting sqref="H44">
    <cfRule type="containsText" dxfId="874" priority="1482" operator="containsText" text="I">
      <formula>NOT(ISERROR(SEARCH("I",H44)))</formula>
    </cfRule>
  </conditionalFormatting>
  <conditionalFormatting sqref="H44">
    <cfRule type="containsText" dxfId="873" priority="1477" operator="containsText" text="A/R">
      <formula>NOT(ISERROR(SEARCH("A/R",H44)))</formula>
    </cfRule>
    <cfRule type="containsText" dxfId="872" priority="1478" operator="containsText" text="A/R">
      <formula>NOT(ISERROR(SEARCH("A/R",H44)))</formula>
    </cfRule>
    <cfRule type="containsText" dxfId="871" priority="1479" operator="containsText" text="R ">
      <formula>NOT(ISERROR(SEARCH("R ",H44)))</formula>
    </cfRule>
    <cfRule type="containsText" dxfId="870" priority="1480" operator="containsText" text="R ">
      <formula>NOT(ISERROR(SEARCH("R ",H44)))</formula>
    </cfRule>
    <cfRule type="containsText" dxfId="869" priority="1481" operator="containsText" text="R">
      <formula>NOT(ISERROR(SEARCH("R",H44)))</formula>
    </cfRule>
  </conditionalFormatting>
  <conditionalFormatting sqref="F45">
    <cfRule type="containsText" dxfId="868" priority="1476" operator="containsText" text="R">
      <formula>NOT(ISERROR(SEARCH("R",F45)))</formula>
    </cfRule>
  </conditionalFormatting>
  <conditionalFormatting sqref="F45">
    <cfRule type="containsText" dxfId="867" priority="1475" operator="containsText" text="A">
      <formula>NOT(ISERROR(SEARCH("A",F45)))</formula>
    </cfRule>
  </conditionalFormatting>
  <conditionalFormatting sqref="F45">
    <cfRule type="containsText" dxfId="866" priority="1474" operator="containsText" text="S">
      <formula>NOT(ISERROR(SEARCH("S",F45)))</formula>
    </cfRule>
  </conditionalFormatting>
  <conditionalFormatting sqref="F45">
    <cfRule type="containsText" dxfId="865" priority="1473" operator="containsText" text="C">
      <formula>NOT(ISERROR(SEARCH("C",F45)))</formula>
    </cfRule>
  </conditionalFormatting>
  <conditionalFormatting sqref="F45">
    <cfRule type="containsText" dxfId="864" priority="1472" operator="containsText" text="I">
      <formula>NOT(ISERROR(SEARCH("I",F45)))</formula>
    </cfRule>
  </conditionalFormatting>
  <conditionalFormatting sqref="F45">
    <cfRule type="containsText" dxfId="863" priority="1471" operator="containsText" text="I">
      <formula>NOT(ISERROR(SEARCH("I",F45)))</formula>
    </cfRule>
  </conditionalFormatting>
  <conditionalFormatting sqref="F45">
    <cfRule type="containsText" dxfId="862" priority="1470" operator="containsText" text="I">
      <formula>NOT(ISERROR(SEARCH("I",F45)))</formula>
    </cfRule>
  </conditionalFormatting>
  <conditionalFormatting sqref="F45">
    <cfRule type="containsText" dxfId="861" priority="1469" operator="containsText" text="I">
      <formula>NOT(ISERROR(SEARCH("I",F45)))</formula>
    </cfRule>
  </conditionalFormatting>
  <conditionalFormatting sqref="H45">
    <cfRule type="containsText" dxfId="860" priority="1460" operator="containsText" text="R">
      <formula>NOT(ISERROR(SEARCH("R",H45)))</formula>
    </cfRule>
  </conditionalFormatting>
  <conditionalFormatting sqref="H45">
    <cfRule type="containsText" dxfId="859" priority="1459" operator="containsText" text="A">
      <formula>NOT(ISERROR(SEARCH("A",H45)))</formula>
    </cfRule>
  </conditionalFormatting>
  <conditionalFormatting sqref="H45">
    <cfRule type="containsText" dxfId="858" priority="1458" operator="containsText" text="S">
      <formula>NOT(ISERROR(SEARCH("S",H45)))</formula>
    </cfRule>
  </conditionalFormatting>
  <conditionalFormatting sqref="H45">
    <cfRule type="containsText" dxfId="857" priority="1457" operator="containsText" text="C">
      <formula>NOT(ISERROR(SEARCH("C",H45)))</formula>
    </cfRule>
  </conditionalFormatting>
  <conditionalFormatting sqref="H45">
    <cfRule type="containsText" dxfId="856" priority="1456" operator="containsText" text="I">
      <formula>NOT(ISERROR(SEARCH("I",H45)))</formula>
    </cfRule>
  </conditionalFormatting>
  <conditionalFormatting sqref="H45">
    <cfRule type="containsText" dxfId="855" priority="1455" operator="containsText" text="I">
      <formula>NOT(ISERROR(SEARCH("I",H45)))</formula>
    </cfRule>
  </conditionalFormatting>
  <conditionalFormatting sqref="H45">
    <cfRule type="containsText" dxfId="854" priority="1454" operator="containsText" text="I">
      <formula>NOT(ISERROR(SEARCH("I",H45)))</formula>
    </cfRule>
  </conditionalFormatting>
  <conditionalFormatting sqref="H45">
    <cfRule type="containsText" dxfId="853" priority="1453" operator="containsText" text="I">
      <formula>NOT(ISERROR(SEARCH("I",H45)))</formula>
    </cfRule>
  </conditionalFormatting>
  <conditionalFormatting sqref="H45">
    <cfRule type="containsText" dxfId="852" priority="1448" operator="containsText" text="A/R">
      <formula>NOT(ISERROR(SEARCH("A/R",H45)))</formula>
    </cfRule>
    <cfRule type="containsText" dxfId="851" priority="1449" operator="containsText" text="A/R">
      <formula>NOT(ISERROR(SEARCH("A/R",H45)))</formula>
    </cfRule>
    <cfRule type="containsText" dxfId="850" priority="1450" operator="containsText" text="R ">
      <formula>NOT(ISERROR(SEARCH("R ",H45)))</formula>
    </cfRule>
    <cfRule type="containsText" dxfId="849" priority="1451" operator="containsText" text="R ">
      <formula>NOT(ISERROR(SEARCH("R ",H45)))</formula>
    </cfRule>
    <cfRule type="containsText" dxfId="848" priority="1452" operator="containsText" text="R">
      <formula>NOT(ISERROR(SEARCH("R",H45)))</formula>
    </cfRule>
  </conditionalFormatting>
  <conditionalFormatting sqref="E49:F49 H48:H49">
    <cfRule type="containsText" dxfId="847" priority="1421" operator="containsText" text="R">
      <formula>NOT(ISERROR(SEARCH("R",E48)))</formula>
    </cfRule>
  </conditionalFormatting>
  <conditionalFormatting sqref="E49:F49 H48:H49">
    <cfRule type="containsText" dxfId="846" priority="1420" operator="containsText" text="A">
      <formula>NOT(ISERROR(SEARCH("A",E48)))</formula>
    </cfRule>
  </conditionalFormatting>
  <conditionalFormatting sqref="E49:F49 H48:H49">
    <cfRule type="containsText" dxfId="845" priority="1419" operator="containsText" text="S">
      <formula>NOT(ISERROR(SEARCH("S",E48)))</formula>
    </cfRule>
  </conditionalFormatting>
  <conditionalFormatting sqref="E49:F49 H48:H49">
    <cfRule type="containsText" dxfId="844" priority="1418" operator="containsText" text="C">
      <formula>NOT(ISERROR(SEARCH("C",E48)))</formula>
    </cfRule>
  </conditionalFormatting>
  <conditionalFormatting sqref="E49:F49 H48:H49">
    <cfRule type="containsText" dxfId="843" priority="1417" operator="containsText" text="I">
      <formula>NOT(ISERROR(SEARCH("I",E48)))</formula>
    </cfRule>
  </conditionalFormatting>
  <conditionalFormatting sqref="E49:F49 H48:H49">
    <cfRule type="containsText" dxfId="842" priority="1416" operator="containsText" text="I">
      <formula>NOT(ISERROR(SEARCH("I",E48)))</formula>
    </cfRule>
  </conditionalFormatting>
  <conditionalFormatting sqref="E49:F49 H48:H49">
    <cfRule type="containsText" dxfId="841" priority="1415" operator="containsText" text="I">
      <formula>NOT(ISERROR(SEARCH("I",E48)))</formula>
    </cfRule>
  </conditionalFormatting>
  <conditionalFormatting sqref="E49:F49 H48:H49">
    <cfRule type="containsText" dxfId="840" priority="1414" operator="containsText" text="I">
      <formula>NOT(ISERROR(SEARCH("I",E48)))</formula>
    </cfRule>
  </conditionalFormatting>
  <conditionalFormatting sqref="F50:F51">
    <cfRule type="containsText" dxfId="839" priority="1408" operator="containsText" text="R">
      <formula>NOT(ISERROR(SEARCH("R",F50)))</formula>
    </cfRule>
  </conditionalFormatting>
  <conditionalFormatting sqref="F50:F51">
    <cfRule type="containsText" dxfId="838" priority="1407" operator="containsText" text="A">
      <formula>NOT(ISERROR(SEARCH("A",F50)))</formula>
    </cfRule>
  </conditionalFormatting>
  <conditionalFormatting sqref="F50:F51">
    <cfRule type="containsText" dxfId="837" priority="1406" operator="containsText" text="S">
      <formula>NOT(ISERROR(SEARCH("S",F50)))</formula>
    </cfRule>
  </conditionalFormatting>
  <conditionalFormatting sqref="F50:F51">
    <cfRule type="containsText" dxfId="836" priority="1405" operator="containsText" text="C">
      <formula>NOT(ISERROR(SEARCH("C",F50)))</formula>
    </cfRule>
  </conditionalFormatting>
  <conditionalFormatting sqref="F50:F51">
    <cfRule type="containsText" dxfId="835" priority="1404" operator="containsText" text="I">
      <formula>NOT(ISERROR(SEARCH("I",F50)))</formula>
    </cfRule>
  </conditionalFormatting>
  <conditionalFormatting sqref="F50:F51">
    <cfRule type="containsText" dxfId="834" priority="1403" operator="containsText" text="I">
      <formula>NOT(ISERROR(SEARCH("I",F50)))</formula>
    </cfRule>
  </conditionalFormatting>
  <conditionalFormatting sqref="F50:F51">
    <cfRule type="containsText" dxfId="833" priority="1402" operator="containsText" text="I">
      <formula>NOT(ISERROR(SEARCH("I",F50)))</formula>
    </cfRule>
  </conditionalFormatting>
  <conditionalFormatting sqref="F50:F51">
    <cfRule type="containsText" dxfId="832" priority="1401" operator="containsText" text="I">
      <formula>NOT(ISERROR(SEARCH("I",F50)))</formula>
    </cfRule>
  </conditionalFormatting>
  <conditionalFormatting sqref="E50:E51">
    <cfRule type="containsText" dxfId="831" priority="1395" operator="containsText" text="R">
      <formula>NOT(ISERROR(SEARCH("R",E50)))</formula>
    </cfRule>
  </conditionalFormatting>
  <conditionalFormatting sqref="E50:E51">
    <cfRule type="containsText" dxfId="830" priority="1394" operator="containsText" text="A">
      <formula>NOT(ISERROR(SEARCH("A",E50)))</formula>
    </cfRule>
  </conditionalFormatting>
  <conditionalFormatting sqref="E50:E51">
    <cfRule type="containsText" dxfId="829" priority="1393" operator="containsText" text="S">
      <formula>NOT(ISERROR(SEARCH("S",E50)))</formula>
    </cfRule>
  </conditionalFormatting>
  <conditionalFormatting sqref="E50:E51">
    <cfRule type="containsText" dxfId="828" priority="1392" operator="containsText" text="C">
      <formula>NOT(ISERROR(SEARCH("C",E50)))</formula>
    </cfRule>
  </conditionalFormatting>
  <conditionalFormatting sqref="E50:E51">
    <cfRule type="containsText" dxfId="827" priority="1391" operator="containsText" text="I">
      <formula>NOT(ISERROR(SEARCH("I",E50)))</formula>
    </cfRule>
  </conditionalFormatting>
  <conditionalFormatting sqref="E50:E51">
    <cfRule type="containsText" dxfId="826" priority="1390" operator="containsText" text="I">
      <formula>NOT(ISERROR(SEARCH("I",E50)))</formula>
    </cfRule>
  </conditionalFormatting>
  <conditionalFormatting sqref="E50:E51">
    <cfRule type="containsText" dxfId="825" priority="1389" operator="containsText" text="I">
      <formula>NOT(ISERROR(SEARCH("I",E50)))</formula>
    </cfRule>
  </conditionalFormatting>
  <conditionalFormatting sqref="E50:E51">
    <cfRule type="containsText" dxfId="824" priority="1388" operator="containsText" text="I">
      <formula>NOT(ISERROR(SEARCH("I",E50)))</formula>
    </cfRule>
  </conditionalFormatting>
  <conditionalFormatting sqref="E50:E51">
    <cfRule type="containsText" dxfId="823" priority="1383" operator="containsText" text="A/R">
      <formula>NOT(ISERROR(SEARCH("A/R",E50)))</formula>
    </cfRule>
    <cfRule type="containsText" dxfId="822" priority="1384" operator="containsText" text="A/R">
      <formula>NOT(ISERROR(SEARCH("A/R",E50)))</formula>
    </cfRule>
    <cfRule type="containsText" dxfId="821" priority="1385" operator="containsText" text="R ">
      <formula>NOT(ISERROR(SEARCH("R ",E50)))</formula>
    </cfRule>
    <cfRule type="containsText" dxfId="820" priority="1386" operator="containsText" text="R ">
      <formula>NOT(ISERROR(SEARCH("R ",E50)))</formula>
    </cfRule>
    <cfRule type="containsText" dxfId="819" priority="1387" operator="containsText" text="R">
      <formula>NOT(ISERROR(SEARCH("R",E50)))</formula>
    </cfRule>
  </conditionalFormatting>
  <conditionalFormatting sqref="G52:G53">
    <cfRule type="containsText" dxfId="818" priority="1357" operator="containsText" text="A/R">
      <formula>NOT(ISERROR(SEARCH("A/R",G52)))</formula>
    </cfRule>
    <cfRule type="containsText" dxfId="817" priority="1358" operator="containsText" text="A/R">
      <formula>NOT(ISERROR(SEARCH("A/R",G52)))</formula>
    </cfRule>
    <cfRule type="containsText" dxfId="816" priority="1359" operator="containsText" text="R ">
      <formula>NOT(ISERROR(SEARCH("R ",G52)))</formula>
    </cfRule>
    <cfRule type="containsText" dxfId="815" priority="1360" operator="containsText" text="R ">
      <formula>NOT(ISERROR(SEARCH("R ",G52)))</formula>
    </cfRule>
    <cfRule type="containsText" dxfId="814" priority="1361" operator="containsText" text="R">
      <formula>NOT(ISERROR(SEARCH("R",G52)))</formula>
    </cfRule>
  </conditionalFormatting>
  <conditionalFormatting sqref="E52">
    <cfRule type="containsText" dxfId="813" priority="1356" operator="containsText" text="R">
      <formula>NOT(ISERROR(SEARCH("R",E52)))</formula>
    </cfRule>
  </conditionalFormatting>
  <conditionalFormatting sqref="E52">
    <cfRule type="containsText" dxfId="812" priority="1355" operator="containsText" text="A">
      <formula>NOT(ISERROR(SEARCH("A",E52)))</formula>
    </cfRule>
  </conditionalFormatting>
  <conditionalFormatting sqref="E52">
    <cfRule type="containsText" dxfId="811" priority="1354" operator="containsText" text="S">
      <formula>NOT(ISERROR(SEARCH("S",E52)))</formula>
    </cfRule>
  </conditionalFormatting>
  <conditionalFormatting sqref="E52">
    <cfRule type="containsText" dxfId="810" priority="1353" operator="containsText" text="C">
      <formula>NOT(ISERROR(SEARCH("C",E52)))</formula>
    </cfRule>
  </conditionalFormatting>
  <conditionalFormatting sqref="E52">
    <cfRule type="containsText" dxfId="809" priority="1352" operator="containsText" text="I">
      <formula>NOT(ISERROR(SEARCH("I",E52)))</formula>
    </cfRule>
  </conditionalFormatting>
  <conditionalFormatting sqref="E52">
    <cfRule type="containsText" dxfId="808" priority="1351" operator="containsText" text="I">
      <formula>NOT(ISERROR(SEARCH("I",E52)))</formula>
    </cfRule>
  </conditionalFormatting>
  <conditionalFormatting sqref="E52">
    <cfRule type="containsText" dxfId="807" priority="1350" operator="containsText" text="I">
      <formula>NOT(ISERROR(SEARCH("I",E52)))</formula>
    </cfRule>
  </conditionalFormatting>
  <conditionalFormatting sqref="E52">
    <cfRule type="containsText" dxfId="806" priority="1349" operator="containsText" text="I">
      <formula>NOT(ISERROR(SEARCH("I",E52)))</formula>
    </cfRule>
  </conditionalFormatting>
  <conditionalFormatting sqref="E52">
    <cfRule type="containsText" dxfId="805" priority="1344" operator="containsText" text="A/R">
      <formula>NOT(ISERROR(SEARCH("A/R",E52)))</formula>
    </cfRule>
    <cfRule type="containsText" dxfId="804" priority="1345" operator="containsText" text="A/R">
      <formula>NOT(ISERROR(SEARCH("A/R",E52)))</formula>
    </cfRule>
    <cfRule type="containsText" dxfId="803" priority="1346" operator="containsText" text="R ">
      <formula>NOT(ISERROR(SEARCH("R ",E52)))</formula>
    </cfRule>
    <cfRule type="containsText" dxfId="802" priority="1347" operator="containsText" text="R ">
      <formula>NOT(ISERROR(SEARCH("R ",E52)))</formula>
    </cfRule>
    <cfRule type="containsText" dxfId="801" priority="1348" operator="containsText" text="R">
      <formula>NOT(ISERROR(SEARCH("R",E52)))</formula>
    </cfRule>
  </conditionalFormatting>
  <conditionalFormatting sqref="F55:G55">
    <cfRule type="containsText" dxfId="800" priority="1342" operator="containsText" text="R">
      <formula>NOT(ISERROR(SEARCH("R",F55)))</formula>
    </cfRule>
  </conditionalFormatting>
  <conditionalFormatting sqref="F55:G55">
    <cfRule type="containsText" dxfId="799" priority="1341" operator="containsText" text="A">
      <formula>NOT(ISERROR(SEARCH("A",F55)))</formula>
    </cfRule>
  </conditionalFormatting>
  <conditionalFormatting sqref="F55:G55">
    <cfRule type="containsText" dxfId="798" priority="1340" operator="containsText" text="S">
      <formula>NOT(ISERROR(SEARCH("S",F55)))</formula>
    </cfRule>
  </conditionalFormatting>
  <conditionalFormatting sqref="F55:G55">
    <cfRule type="containsText" dxfId="797" priority="1339" operator="containsText" text="C">
      <formula>NOT(ISERROR(SEARCH("C",F55)))</formula>
    </cfRule>
  </conditionalFormatting>
  <conditionalFormatting sqref="F55:G55">
    <cfRule type="containsText" dxfId="796" priority="1338" operator="containsText" text="I">
      <formula>NOT(ISERROR(SEARCH("I",F55)))</formula>
    </cfRule>
  </conditionalFormatting>
  <conditionalFormatting sqref="F55:G55">
    <cfRule type="containsText" dxfId="795" priority="1335" operator="containsText" text="I">
      <formula>NOT(ISERROR(SEARCH("I",F55)))</formula>
    </cfRule>
  </conditionalFormatting>
  <conditionalFormatting sqref="F55:G55">
    <cfRule type="containsText" dxfId="794" priority="1334" operator="containsText" text="I">
      <formula>NOT(ISERROR(SEARCH("I",F55)))</formula>
    </cfRule>
  </conditionalFormatting>
  <conditionalFormatting sqref="F55:G55">
    <cfRule type="containsText" dxfId="793" priority="1333" operator="containsText" text="I">
      <formula>NOT(ISERROR(SEARCH("I",F55)))</formula>
    </cfRule>
  </conditionalFormatting>
  <conditionalFormatting sqref="E56">
    <cfRule type="containsText" dxfId="792" priority="1323" operator="containsText" text="R">
      <formula>NOT(ISERROR(SEARCH("R",E56)))</formula>
    </cfRule>
  </conditionalFormatting>
  <conditionalFormatting sqref="E56">
    <cfRule type="containsText" dxfId="791" priority="1322" operator="containsText" text="A">
      <formula>NOT(ISERROR(SEARCH("A",E56)))</formula>
    </cfRule>
  </conditionalFormatting>
  <conditionalFormatting sqref="E56">
    <cfRule type="containsText" dxfId="790" priority="1321" operator="containsText" text="S">
      <formula>NOT(ISERROR(SEARCH("S",E56)))</formula>
    </cfRule>
  </conditionalFormatting>
  <conditionalFormatting sqref="E56">
    <cfRule type="containsText" dxfId="789" priority="1320" operator="containsText" text="C">
      <formula>NOT(ISERROR(SEARCH("C",E56)))</formula>
    </cfRule>
  </conditionalFormatting>
  <conditionalFormatting sqref="E56">
    <cfRule type="containsText" dxfId="788" priority="1319" operator="containsText" text="I">
      <formula>NOT(ISERROR(SEARCH("I",E56)))</formula>
    </cfRule>
  </conditionalFormatting>
  <conditionalFormatting sqref="E56">
    <cfRule type="containsText" dxfId="787" priority="1318" operator="containsText" text="I">
      <formula>NOT(ISERROR(SEARCH("I",E56)))</formula>
    </cfRule>
  </conditionalFormatting>
  <conditionalFormatting sqref="E56">
    <cfRule type="containsText" dxfId="786" priority="1317" operator="containsText" text="I">
      <formula>NOT(ISERROR(SEARCH("I",E56)))</formula>
    </cfRule>
  </conditionalFormatting>
  <conditionalFormatting sqref="E56">
    <cfRule type="containsText" dxfId="785" priority="1316" operator="containsText" text="I">
      <formula>NOT(ISERROR(SEARCH("I",E56)))</formula>
    </cfRule>
  </conditionalFormatting>
  <conditionalFormatting sqref="E56">
    <cfRule type="containsText" dxfId="784" priority="1311" operator="containsText" text="A/R">
      <formula>NOT(ISERROR(SEARCH("A/R",E56)))</formula>
    </cfRule>
    <cfRule type="containsText" dxfId="783" priority="1312" operator="containsText" text="A/R">
      <formula>NOT(ISERROR(SEARCH("A/R",E56)))</formula>
    </cfRule>
    <cfRule type="containsText" dxfId="782" priority="1313" operator="containsText" text="R ">
      <formula>NOT(ISERROR(SEARCH("R ",E56)))</formula>
    </cfRule>
    <cfRule type="containsText" dxfId="781" priority="1314" operator="containsText" text="R ">
      <formula>NOT(ISERROR(SEARCH("R ",E56)))</formula>
    </cfRule>
    <cfRule type="containsText" dxfId="780" priority="1315" operator="containsText" text="R">
      <formula>NOT(ISERROR(SEARCH("R",E56)))</formula>
    </cfRule>
  </conditionalFormatting>
  <conditionalFormatting sqref="E57:E58">
    <cfRule type="containsText" dxfId="779" priority="1310" operator="containsText" text="R">
      <formula>NOT(ISERROR(SEARCH("R",E57)))</formula>
    </cfRule>
  </conditionalFormatting>
  <conditionalFormatting sqref="E57:E58">
    <cfRule type="containsText" dxfId="778" priority="1309" operator="containsText" text="A">
      <formula>NOT(ISERROR(SEARCH("A",E57)))</formula>
    </cfRule>
  </conditionalFormatting>
  <conditionalFormatting sqref="E57:E58">
    <cfRule type="containsText" dxfId="777" priority="1308" operator="containsText" text="S">
      <formula>NOT(ISERROR(SEARCH("S",E57)))</formula>
    </cfRule>
  </conditionalFormatting>
  <conditionalFormatting sqref="E57:E58">
    <cfRule type="containsText" dxfId="776" priority="1307" operator="containsText" text="C">
      <formula>NOT(ISERROR(SEARCH("C",E57)))</formula>
    </cfRule>
  </conditionalFormatting>
  <conditionalFormatting sqref="E57:E58">
    <cfRule type="containsText" dxfId="775" priority="1306" operator="containsText" text="I">
      <formula>NOT(ISERROR(SEARCH("I",E57)))</formula>
    </cfRule>
  </conditionalFormatting>
  <conditionalFormatting sqref="E57:E58">
    <cfRule type="containsText" dxfId="774" priority="1305" operator="containsText" text="I">
      <formula>NOT(ISERROR(SEARCH("I",E57)))</formula>
    </cfRule>
  </conditionalFormatting>
  <conditionalFormatting sqref="E57:E58">
    <cfRule type="containsText" dxfId="773" priority="1304" operator="containsText" text="I">
      <formula>NOT(ISERROR(SEARCH("I",E57)))</formula>
    </cfRule>
  </conditionalFormatting>
  <conditionalFormatting sqref="E57:E58">
    <cfRule type="containsText" dxfId="772" priority="1303" operator="containsText" text="I">
      <formula>NOT(ISERROR(SEARCH("I",E57)))</formula>
    </cfRule>
  </conditionalFormatting>
  <conditionalFormatting sqref="E57:E58">
    <cfRule type="containsText" dxfId="771" priority="1298" operator="containsText" text="A/R">
      <formula>NOT(ISERROR(SEARCH("A/R",E57)))</formula>
    </cfRule>
    <cfRule type="containsText" dxfId="770" priority="1299" operator="containsText" text="A/R">
      <formula>NOT(ISERROR(SEARCH("A/R",E57)))</formula>
    </cfRule>
    <cfRule type="containsText" dxfId="769" priority="1300" operator="containsText" text="R ">
      <formula>NOT(ISERROR(SEARCH("R ",E57)))</formula>
    </cfRule>
    <cfRule type="containsText" dxfId="768" priority="1301" operator="containsText" text="R ">
      <formula>NOT(ISERROR(SEARCH("R ",E57)))</formula>
    </cfRule>
    <cfRule type="containsText" dxfId="767" priority="1302" operator="containsText" text="R">
      <formula>NOT(ISERROR(SEARCH("R",E57)))</formula>
    </cfRule>
  </conditionalFormatting>
  <conditionalFormatting sqref="F56">
    <cfRule type="containsText" dxfId="766" priority="1284" operator="containsText" text="R">
      <formula>NOT(ISERROR(SEARCH("R",F56)))</formula>
    </cfRule>
  </conditionalFormatting>
  <conditionalFormatting sqref="F56">
    <cfRule type="containsText" dxfId="765" priority="1283" operator="containsText" text="A">
      <formula>NOT(ISERROR(SEARCH("A",F56)))</formula>
    </cfRule>
  </conditionalFormatting>
  <conditionalFormatting sqref="F56">
    <cfRule type="containsText" dxfId="764" priority="1282" operator="containsText" text="S">
      <formula>NOT(ISERROR(SEARCH("S",F56)))</formula>
    </cfRule>
  </conditionalFormatting>
  <conditionalFormatting sqref="F56">
    <cfRule type="containsText" dxfId="763" priority="1281" operator="containsText" text="C">
      <formula>NOT(ISERROR(SEARCH("C",F56)))</formula>
    </cfRule>
  </conditionalFormatting>
  <conditionalFormatting sqref="F56">
    <cfRule type="containsText" dxfId="762" priority="1280" operator="containsText" text="I">
      <formula>NOT(ISERROR(SEARCH("I",F56)))</formula>
    </cfRule>
  </conditionalFormatting>
  <conditionalFormatting sqref="F56">
    <cfRule type="containsText" dxfId="761" priority="1279" operator="containsText" text="I">
      <formula>NOT(ISERROR(SEARCH("I",F56)))</formula>
    </cfRule>
  </conditionalFormatting>
  <conditionalFormatting sqref="F56">
    <cfRule type="containsText" dxfId="760" priority="1278" operator="containsText" text="I">
      <formula>NOT(ISERROR(SEARCH("I",F56)))</formula>
    </cfRule>
  </conditionalFormatting>
  <conditionalFormatting sqref="F56">
    <cfRule type="containsText" dxfId="759" priority="1277" operator="containsText" text="I">
      <formula>NOT(ISERROR(SEARCH("I",F56)))</formula>
    </cfRule>
  </conditionalFormatting>
  <conditionalFormatting sqref="G56">
    <cfRule type="containsText" dxfId="758" priority="1276" operator="containsText" text="R">
      <formula>NOT(ISERROR(SEARCH("R",G56)))</formula>
    </cfRule>
  </conditionalFormatting>
  <conditionalFormatting sqref="G56">
    <cfRule type="containsText" dxfId="757" priority="1275" operator="containsText" text="A">
      <formula>NOT(ISERROR(SEARCH("A",G56)))</formula>
    </cfRule>
  </conditionalFormatting>
  <conditionalFormatting sqref="G56">
    <cfRule type="containsText" dxfId="756" priority="1274" operator="containsText" text="S">
      <formula>NOT(ISERROR(SEARCH("S",G56)))</formula>
    </cfRule>
  </conditionalFormatting>
  <conditionalFormatting sqref="G56">
    <cfRule type="containsText" dxfId="755" priority="1273" operator="containsText" text="C">
      <formula>NOT(ISERROR(SEARCH("C",G56)))</formula>
    </cfRule>
  </conditionalFormatting>
  <conditionalFormatting sqref="G56">
    <cfRule type="containsText" dxfId="754" priority="1272" operator="containsText" text="I">
      <formula>NOT(ISERROR(SEARCH("I",G56)))</formula>
    </cfRule>
  </conditionalFormatting>
  <conditionalFormatting sqref="G56">
    <cfRule type="containsText" dxfId="753" priority="1271" operator="containsText" text="I">
      <formula>NOT(ISERROR(SEARCH("I",G56)))</formula>
    </cfRule>
  </conditionalFormatting>
  <conditionalFormatting sqref="G56">
    <cfRule type="containsText" dxfId="752" priority="1270" operator="containsText" text="I">
      <formula>NOT(ISERROR(SEARCH("I",G56)))</formula>
    </cfRule>
  </conditionalFormatting>
  <conditionalFormatting sqref="G56">
    <cfRule type="containsText" dxfId="751" priority="1269" operator="containsText" text="I">
      <formula>NOT(ISERROR(SEARCH("I",G56)))</formula>
    </cfRule>
  </conditionalFormatting>
  <conditionalFormatting sqref="H56">
    <cfRule type="containsText" dxfId="750" priority="1268" operator="containsText" text="R">
      <formula>NOT(ISERROR(SEARCH("R",H56)))</formula>
    </cfRule>
  </conditionalFormatting>
  <conditionalFormatting sqref="H56">
    <cfRule type="containsText" dxfId="749" priority="1267" operator="containsText" text="A">
      <formula>NOT(ISERROR(SEARCH("A",H56)))</formula>
    </cfRule>
  </conditionalFormatting>
  <conditionalFormatting sqref="H56">
    <cfRule type="containsText" dxfId="748" priority="1266" operator="containsText" text="S">
      <formula>NOT(ISERROR(SEARCH("S",H56)))</formula>
    </cfRule>
  </conditionalFormatting>
  <conditionalFormatting sqref="H56">
    <cfRule type="containsText" dxfId="747" priority="1265" operator="containsText" text="C">
      <formula>NOT(ISERROR(SEARCH("C",H56)))</formula>
    </cfRule>
  </conditionalFormatting>
  <conditionalFormatting sqref="H56">
    <cfRule type="containsText" dxfId="746" priority="1264" operator="containsText" text="I">
      <formula>NOT(ISERROR(SEARCH("I",H56)))</formula>
    </cfRule>
  </conditionalFormatting>
  <conditionalFormatting sqref="H56">
    <cfRule type="containsText" dxfId="745" priority="1263" operator="containsText" text="I">
      <formula>NOT(ISERROR(SEARCH("I",H56)))</formula>
    </cfRule>
  </conditionalFormatting>
  <conditionalFormatting sqref="H56">
    <cfRule type="containsText" dxfId="744" priority="1262" operator="containsText" text="I">
      <formula>NOT(ISERROR(SEARCH("I",H56)))</formula>
    </cfRule>
  </conditionalFormatting>
  <conditionalFormatting sqref="H56">
    <cfRule type="containsText" dxfId="743" priority="1261" operator="containsText" text="I">
      <formula>NOT(ISERROR(SEARCH("I",H56)))</formula>
    </cfRule>
  </conditionalFormatting>
  <conditionalFormatting sqref="G60">
    <cfRule type="containsText" dxfId="742" priority="1160" operator="containsText" text="R">
      <formula>NOT(ISERROR(SEARCH("R",G60)))</formula>
    </cfRule>
  </conditionalFormatting>
  <conditionalFormatting sqref="G60">
    <cfRule type="containsText" dxfId="741" priority="1159" operator="containsText" text="A">
      <formula>NOT(ISERROR(SEARCH("A",G60)))</formula>
    </cfRule>
  </conditionalFormatting>
  <conditionalFormatting sqref="G60">
    <cfRule type="containsText" dxfId="740" priority="1158" operator="containsText" text="S">
      <formula>NOT(ISERROR(SEARCH("S",G60)))</formula>
    </cfRule>
  </conditionalFormatting>
  <conditionalFormatting sqref="G60">
    <cfRule type="containsText" dxfId="739" priority="1157" operator="containsText" text="C">
      <formula>NOT(ISERROR(SEARCH("C",G60)))</formula>
    </cfRule>
  </conditionalFormatting>
  <conditionalFormatting sqref="G60">
    <cfRule type="containsText" dxfId="738" priority="1156" operator="containsText" text="I">
      <formula>NOT(ISERROR(SEARCH("I",G60)))</formula>
    </cfRule>
  </conditionalFormatting>
  <conditionalFormatting sqref="G60">
    <cfRule type="containsText" dxfId="737" priority="1155" operator="containsText" text="I">
      <formula>NOT(ISERROR(SEARCH("I",G60)))</formula>
    </cfRule>
  </conditionalFormatting>
  <conditionalFormatting sqref="G60">
    <cfRule type="containsText" dxfId="736" priority="1154" operator="containsText" text="I">
      <formula>NOT(ISERROR(SEARCH("I",G60)))</formula>
    </cfRule>
  </conditionalFormatting>
  <conditionalFormatting sqref="G60">
    <cfRule type="containsText" dxfId="735" priority="1153" operator="containsText" text="I">
      <formula>NOT(ISERROR(SEARCH("I",G60)))</formula>
    </cfRule>
  </conditionalFormatting>
  <conditionalFormatting sqref="G57">
    <cfRule type="containsText" dxfId="734" priority="1252" operator="containsText" text="R">
      <formula>NOT(ISERROR(SEARCH("R",G57)))</formula>
    </cfRule>
  </conditionalFormatting>
  <conditionalFormatting sqref="G57">
    <cfRule type="containsText" dxfId="733" priority="1251" operator="containsText" text="A">
      <formula>NOT(ISERROR(SEARCH("A",G57)))</formula>
    </cfRule>
  </conditionalFormatting>
  <conditionalFormatting sqref="G57">
    <cfRule type="containsText" dxfId="732" priority="1250" operator="containsText" text="S">
      <formula>NOT(ISERROR(SEARCH("S",G57)))</formula>
    </cfRule>
  </conditionalFormatting>
  <conditionalFormatting sqref="G57">
    <cfRule type="containsText" dxfId="731" priority="1249" operator="containsText" text="C">
      <formula>NOT(ISERROR(SEARCH("C",G57)))</formula>
    </cfRule>
  </conditionalFormatting>
  <conditionalFormatting sqref="G57">
    <cfRule type="containsText" dxfId="730" priority="1248" operator="containsText" text="I">
      <formula>NOT(ISERROR(SEARCH("I",G57)))</formula>
    </cfRule>
  </conditionalFormatting>
  <conditionalFormatting sqref="G57">
    <cfRule type="containsText" dxfId="729" priority="1247" operator="containsText" text="I">
      <formula>NOT(ISERROR(SEARCH("I",G57)))</formula>
    </cfRule>
  </conditionalFormatting>
  <conditionalFormatting sqref="G57">
    <cfRule type="containsText" dxfId="728" priority="1246" operator="containsText" text="I">
      <formula>NOT(ISERROR(SEARCH("I",G57)))</formula>
    </cfRule>
  </conditionalFormatting>
  <conditionalFormatting sqref="G57">
    <cfRule type="containsText" dxfId="727" priority="1245" operator="containsText" text="I">
      <formula>NOT(ISERROR(SEARCH("I",G57)))</formula>
    </cfRule>
  </conditionalFormatting>
  <conditionalFormatting sqref="G58:G59">
    <cfRule type="containsText" dxfId="726" priority="1236" operator="containsText" text="R">
      <formula>NOT(ISERROR(SEARCH("R",G58)))</formula>
    </cfRule>
  </conditionalFormatting>
  <conditionalFormatting sqref="G58:G59">
    <cfRule type="containsText" dxfId="725" priority="1235" operator="containsText" text="A">
      <formula>NOT(ISERROR(SEARCH("A",G58)))</formula>
    </cfRule>
  </conditionalFormatting>
  <conditionalFormatting sqref="G58:G59">
    <cfRule type="containsText" dxfId="724" priority="1234" operator="containsText" text="S">
      <formula>NOT(ISERROR(SEARCH("S",G58)))</formula>
    </cfRule>
  </conditionalFormatting>
  <conditionalFormatting sqref="G58:G59">
    <cfRule type="containsText" dxfId="723" priority="1233" operator="containsText" text="C">
      <formula>NOT(ISERROR(SEARCH("C",G58)))</formula>
    </cfRule>
  </conditionalFormatting>
  <conditionalFormatting sqref="G58:G59">
    <cfRule type="containsText" dxfId="722" priority="1232" operator="containsText" text="I">
      <formula>NOT(ISERROR(SEARCH("I",G58)))</formula>
    </cfRule>
  </conditionalFormatting>
  <conditionalFormatting sqref="G58:G59">
    <cfRule type="containsText" dxfId="721" priority="1231" operator="containsText" text="I">
      <formula>NOT(ISERROR(SEARCH("I",G58)))</formula>
    </cfRule>
  </conditionalFormatting>
  <conditionalFormatting sqref="G58:G59">
    <cfRule type="containsText" dxfId="720" priority="1230" operator="containsText" text="I">
      <formula>NOT(ISERROR(SEARCH("I",G58)))</formula>
    </cfRule>
  </conditionalFormatting>
  <conditionalFormatting sqref="G58:G59">
    <cfRule type="containsText" dxfId="719" priority="1229" operator="containsText" text="I">
      <formula>NOT(ISERROR(SEARCH("I",G58)))</formula>
    </cfRule>
  </conditionalFormatting>
  <conditionalFormatting sqref="F59 H59">
    <cfRule type="containsText" dxfId="718" priority="1219" operator="containsText" text="R">
      <formula>NOT(ISERROR(SEARCH("R",F59)))</formula>
    </cfRule>
  </conditionalFormatting>
  <conditionalFormatting sqref="F59 H59">
    <cfRule type="containsText" dxfId="717" priority="1218" operator="containsText" text="A">
      <formula>NOT(ISERROR(SEARCH("A",F59)))</formula>
    </cfRule>
  </conditionalFormatting>
  <conditionalFormatting sqref="F59 H59">
    <cfRule type="containsText" dxfId="716" priority="1217" operator="containsText" text="S">
      <formula>NOT(ISERROR(SEARCH("S",F59)))</formula>
    </cfRule>
  </conditionalFormatting>
  <conditionalFormatting sqref="F59 H59">
    <cfRule type="containsText" dxfId="715" priority="1216" operator="containsText" text="C">
      <formula>NOT(ISERROR(SEARCH("C",F59)))</formula>
    </cfRule>
  </conditionalFormatting>
  <conditionalFormatting sqref="F59 H59">
    <cfRule type="containsText" dxfId="714" priority="1215" operator="containsText" text="I">
      <formula>NOT(ISERROR(SEARCH("I",F59)))</formula>
    </cfRule>
  </conditionalFormatting>
  <conditionalFormatting sqref="F59 H59">
    <cfRule type="containsText" dxfId="713" priority="1214" operator="containsText" text="I">
      <formula>NOT(ISERROR(SEARCH("I",F59)))</formula>
    </cfRule>
  </conditionalFormatting>
  <conditionalFormatting sqref="F59 H59">
    <cfRule type="containsText" dxfId="712" priority="1213" operator="containsText" text="I">
      <formula>NOT(ISERROR(SEARCH("I",F59)))</formula>
    </cfRule>
  </conditionalFormatting>
  <conditionalFormatting sqref="F59 H59">
    <cfRule type="containsText" dxfId="711" priority="1212" operator="containsText" text="I">
      <formula>NOT(ISERROR(SEARCH("I",F59)))</formula>
    </cfRule>
  </conditionalFormatting>
  <conditionalFormatting sqref="E60">
    <cfRule type="containsText" dxfId="710" priority="1207" operator="containsText" text="R">
      <formula>NOT(ISERROR(SEARCH("R",E60)))</formula>
    </cfRule>
  </conditionalFormatting>
  <conditionalFormatting sqref="E60">
    <cfRule type="containsText" dxfId="709" priority="1206" operator="containsText" text="A">
      <formula>NOT(ISERROR(SEARCH("A",E60)))</formula>
    </cfRule>
  </conditionalFormatting>
  <conditionalFormatting sqref="E60">
    <cfRule type="containsText" dxfId="708" priority="1205" operator="containsText" text="S">
      <formula>NOT(ISERROR(SEARCH("S",E60)))</formula>
    </cfRule>
  </conditionalFormatting>
  <conditionalFormatting sqref="E60">
    <cfRule type="containsText" dxfId="707" priority="1204" operator="containsText" text="C">
      <formula>NOT(ISERROR(SEARCH("C",E60)))</formula>
    </cfRule>
  </conditionalFormatting>
  <conditionalFormatting sqref="E60">
    <cfRule type="containsText" dxfId="706" priority="1203" operator="containsText" text="I">
      <formula>NOT(ISERROR(SEARCH("I",E60)))</formula>
    </cfRule>
  </conditionalFormatting>
  <conditionalFormatting sqref="E60">
    <cfRule type="containsText" dxfId="705" priority="1202" operator="containsText" text="I">
      <formula>NOT(ISERROR(SEARCH("I",E60)))</formula>
    </cfRule>
  </conditionalFormatting>
  <conditionalFormatting sqref="E60">
    <cfRule type="containsText" dxfId="704" priority="1201" operator="containsText" text="I">
      <formula>NOT(ISERROR(SEARCH("I",E60)))</formula>
    </cfRule>
  </conditionalFormatting>
  <conditionalFormatting sqref="E60">
    <cfRule type="containsText" dxfId="703" priority="1200" operator="containsText" text="I">
      <formula>NOT(ISERROR(SEARCH("I",E60)))</formula>
    </cfRule>
  </conditionalFormatting>
  <conditionalFormatting sqref="E60">
    <cfRule type="containsText" dxfId="702" priority="1195" operator="containsText" text="A/R">
      <formula>NOT(ISERROR(SEARCH("A/R",E60)))</formula>
    </cfRule>
    <cfRule type="containsText" dxfId="701" priority="1196" operator="containsText" text="A/R">
      <formula>NOT(ISERROR(SEARCH("A/R",E60)))</formula>
    </cfRule>
    <cfRule type="containsText" dxfId="700" priority="1197" operator="containsText" text="R ">
      <formula>NOT(ISERROR(SEARCH("R ",E60)))</formula>
    </cfRule>
    <cfRule type="containsText" dxfId="699" priority="1198" operator="containsText" text="R ">
      <formula>NOT(ISERROR(SEARCH("R ",E60)))</formula>
    </cfRule>
    <cfRule type="containsText" dxfId="698" priority="1199" operator="containsText" text="R">
      <formula>NOT(ISERROR(SEARCH("R",E60)))</formula>
    </cfRule>
  </conditionalFormatting>
  <conditionalFormatting sqref="E61">
    <cfRule type="containsText" dxfId="697" priority="1194" operator="containsText" text="R">
      <formula>NOT(ISERROR(SEARCH("R",E61)))</formula>
    </cfRule>
  </conditionalFormatting>
  <conditionalFormatting sqref="E61">
    <cfRule type="containsText" dxfId="696" priority="1193" operator="containsText" text="A">
      <formula>NOT(ISERROR(SEARCH("A",E61)))</formula>
    </cfRule>
  </conditionalFormatting>
  <conditionalFormatting sqref="E61">
    <cfRule type="containsText" dxfId="695" priority="1192" operator="containsText" text="S">
      <formula>NOT(ISERROR(SEARCH("S",E61)))</formula>
    </cfRule>
  </conditionalFormatting>
  <conditionalFormatting sqref="E61">
    <cfRule type="containsText" dxfId="694" priority="1191" operator="containsText" text="C">
      <formula>NOT(ISERROR(SEARCH("C",E61)))</formula>
    </cfRule>
  </conditionalFormatting>
  <conditionalFormatting sqref="E61">
    <cfRule type="containsText" dxfId="693" priority="1190" operator="containsText" text="I">
      <formula>NOT(ISERROR(SEARCH("I",E61)))</formula>
    </cfRule>
  </conditionalFormatting>
  <conditionalFormatting sqref="E61">
    <cfRule type="containsText" dxfId="692" priority="1189" operator="containsText" text="I">
      <formula>NOT(ISERROR(SEARCH("I",E61)))</formula>
    </cfRule>
  </conditionalFormatting>
  <conditionalFormatting sqref="E61">
    <cfRule type="containsText" dxfId="691" priority="1188" operator="containsText" text="I">
      <formula>NOT(ISERROR(SEARCH("I",E61)))</formula>
    </cfRule>
  </conditionalFormatting>
  <conditionalFormatting sqref="E61">
    <cfRule type="containsText" dxfId="690" priority="1187" operator="containsText" text="I">
      <formula>NOT(ISERROR(SEARCH("I",E61)))</formula>
    </cfRule>
  </conditionalFormatting>
  <conditionalFormatting sqref="E61">
    <cfRule type="containsText" dxfId="689" priority="1182" operator="containsText" text="A/R">
      <formula>NOT(ISERROR(SEARCH("A/R",E61)))</formula>
    </cfRule>
    <cfRule type="containsText" dxfId="688" priority="1183" operator="containsText" text="A/R">
      <formula>NOT(ISERROR(SEARCH("A/R",E61)))</formula>
    </cfRule>
    <cfRule type="containsText" dxfId="687" priority="1184" operator="containsText" text="R ">
      <formula>NOT(ISERROR(SEARCH("R ",E61)))</formula>
    </cfRule>
    <cfRule type="containsText" dxfId="686" priority="1185" operator="containsText" text="R ">
      <formula>NOT(ISERROR(SEARCH("R ",E61)))</formula>
    </cfRule>
    <cfRule type="containsText" dxfId="685" priority="1186" operator="containsText" text="R">
      <formula>NOT(ISERROR(SEARCH("R",E61)))</formula>
    </cfRule>
  </conditionalFormatting>
  <conditionalFormatting sqref="E62">
    <cfRule type="containsText" dxfId="684" priority="1181" operator="containsText" text="R">
      <formula>NOT(ISERROR(SEARCH("R",E62)))</formula>
    </cfRule>
  </conditionalFormatting>
  <conditionalFormatting sqref="E62">
    <cfRule type="containsText" dxfId="683" priority="1180" operator="containsText" text="A">
      <formula>NOT(ISERROR(SEARCH("A",E62)))</formula>
    </cfRule>
  </conditionalFormatting>
  <conditionalFormatting sqref="E62">
    <cfRule type="containsText" dxfId="682" priority="1179" operator="containsText" text="S">
      <formula>NOT(ISERROR(SEARCH("S",E62)))</formula>
    </cfRule>
  </conditionalFormatting>
  <conditionalFormatting sqref="E62">
    <cfRule type="containsText" dxfId="681" priority="1178" operator="containsText" text="C">
      <formula>NOT(ISERROR(SEARCH("C",E62)))</formula>
    </cfRule>
  </conditionalFormatting>
  <conditionalFormatting sqref="E62">
    <cfRule type="containsText" dxfId="680" priority="1177" operator="containsText" text="I">
      <formula>NOT(ISERROR(SEARCH("I",E62)))</formula>
    </cfRule>
  </conditionalFormatting>
  <conditionalFormatting sqref="E62">
    <cfRule type="containsText" dxfId="679" priority="1176" operator="containsText" text="I">
      <formula>NOT(ISERROR(SEARCH("I",E62)))</formula>
    </cfRule>
  </conditionalFormatting>
  <conditionalFormatting sqref="E62">
    <cfRule type="containsText" dxfId="678" priority="1175" operator="containsText" text="I">
      <formula>NOT(ISERROR(SEARCH("I",E62)))</formula>
    </cfRule>
  </conditionalFormatting>
  <conditionalFormatting sqref="E62">
    <cfRule type="containsText" dxfId="677" priority="1174" operator="containsText" text="I">
      <formula>NOT(ISERROR(SEARCH("I",E62)))</formula>
    </cfRule>
  </conditionalFormatting>
  <conditionalFormatting sqref="E62">
    <cfRule type="containsText" dxfId="676" priority="1169" operator="containsText" text="A/R">
      <formula>NOT(ISERROR(SEARCH("A/R",E62)))</formula>
    </cfRule>
    <cfRule type="containsText" dxfId="675" priority="1170" operator="containsText" text="A/R">
      <formula>NOT(ISERROR(SEARCH("A/R",E62)))</formula>
    </cfRule>
    <cfRule type="containsText" dxfId="674" priority="1171" operator="containsText" text="R ">
      <formula>NOT(ISERROR(SEARCH("R ",E62)))</formula>
    </cfRule>
    <cfRule type="containsText" dxfId="673" priority="1172" operator="containsText" text="R ">
      <formula>NOT(ISERROR(SEARCH("R ",E62)))</formula>
    </cfRule>
    <cfRule type="containsText" dxfId="672" priority="1173" operator="containsText" text="R">
      <formula>NOT(ISERROR(SEARCH("R",E62)))</formula>
    </cfRule>
  </conditionalFormatting>
  <conditionalFormatting sqref="F61">
    <cfRule type="containsText" dxfId="671" priority="1144" operator="containsText" text="R">
      <formula>NOT(ISERROR(SEARCH("R",F61)))</formula>
    </cfRule>
  </conditionalFormatting>
  <conditionalFormatting sqref="F61">
    <cfRule type="containsText" dxfId="670" priority="1143" operator="containsText" text="A">
      <formula>NOT(ISERROR(SEARCH("A",F61)))</formula>
    </cfRule>
  </conditionalFormatting>
  <conditionalFormatting sqref="F61">
    <cfRule type="containsText" dxfId="669" priority="1142" operator="containsText" text="S">
      <formula>NOT(ISERROR(SEARCH("S",F61)))</formula>
    </cfRule>
  </conditionalFormatting>
  <conditionalFormatting sqref="F61">
    <cfRule type="containsText" dxfId="668" priority="1141" operator="containsText" text="C">
      <formula>NOT(ISERROR(SEARCH("C",F61)))</formula>
    </cfRule>
  </conditionalFormatting>
  <conditionalFormatting sqref="F61">
    <cfRule type="containsText" dxfId="667" priority="1140" operator="containsText" text="I">
      <formula>NOT(ISERROR(SEARCH("I",F61)))</formula>
    </cfRule>
  </conditionalFormatting>
  <conditionalFormatting sqref="F61">
    <cfRule type="containsText" dxfId="666" priority="1139" operator="containsText" text="I">
      <formula>NOT(ISERROR(SEARCH("I",F61)))</formula>
    </cfRule>
  </conditionalFormatting>
  <conditionalFormatting sqref="F61">
    <cfRule type="containsText" dxfId="665" priority="1138" operator="containsText" text="I">
      <formula>NOT(ISERROR(SEARCH("I",F61)))</formula>
    </cfRule>
  </conditionalFormatting>
  <conditionalFormatting sqref="F61">
    <cfRule type="containsText" dxfId="664" priority="1137" operator="containsText" text="I">
      <formula>NOT(ISERROR(SEARCH("I",F61)))</formula>
    </cfRule>
  </conditionalFormatting>
  <conditionalFormatting sqref="G61">
    <cfRule type="containsText" dxfId="663" priority="1136" operator="containsText" text="R">
      <formula>NOT(ISERROR(SEARCH("R",G61)))</formula>
    </cfRule>
  </conditionalFormatting>
  <conditionalFormatting sqref="G61">
    <cfRule type="containsText" dxfId="662" priority="1135" operator="containsText" text="A">
      <formula>NOT(ISERROR(SEARCH("A",G61)))</formula>
    </cfRule>
  </conditionalFormatting>
  <conditionalFormatting sqref="G61">
    <cfRule type="containsText" dxfId="661" priority="1134" operator="containsText" text="S">
      <formula>NOT(ISERROR(SEARCH("S",G61)))</formula>
    </cfRule>
  </conditionalFormatting>
  <conditionalFormatting sqref="G61">
    <cfRule type="containsText" dxfId="660" priority="1133" operator="containsText" text="C">
      <formula>NOT(ISERROR(SEARCH("C",G61)))</formula>
    </cfRule>
  </conditionalFormatting>
  <conditionalFormatting sqref="G61">
    <cfRule type="containsText" dxfId="659" priority="1132" operator="containsText" text="I">
      <formula>NOT(ISERROR(SEARCH("I",G61)))</formula>
    </cfRule>
  </conditionalFormatting>
  <conditionalFormatting sqref="G61">
    <cfRule type="containsText" dxfId="658" priority="1131" operator="containsText" text="I">
      <formula>NOT(ISERROR(SEARCH("I",G61)))</formula>
    </cfRule>
  </conditionalFormatting>
  <conditionalFormatting sqref="G61">
    <cfRule type="containsText" dxfId="657" priority="1130" operator="containsText" text="I">
      <formula>NOT(ISERROR(SEARCH("I",G61)))</formula>
    </cfRule>
  </conditionalFormatting>
  <conditionalFormatting sqref="G61">
    <cfRule type="containsText" dxfId="656" priority="1129" operator="containsText" text="I">
      <formula>NOT(ISERROR(SEARCH("I",G61)))</formula>
    </cfRule>
  </conditionalFormatting>
  <conditionalFormatting sqref="H61">
    <cfRule type="containsText" dxfId="655" priority="1128" operator="containsText" text="R">
      <formula>NOT(ISERROR(SEARCH("R",H61)))</formula>
    </cfRule>
  </conditionalFormatting>
  <conditionalFormatting sqref="H61">
    <cfRule type="containsText" dxfId="654" priority="1127" operator="containsText" text="A">
      <formula>NOT(ISERROR(SEARCH("A",H61)))</formula>
    </cfRule>
  </conditionalFormatting>
  <conditionalFormatting sqref="H61">
    <cfRule type="containsText" dxfId="653" priority="1126" operator="containsText" text="S">
      <formula>NOT(ISERROR(SEARCH("S",H61)))</formula>
    </cfRule>
  </conditionalFormatting>
  <conditionalFormatting sqref="H61">
    <cfRule type="containsText" dxfId="652" priority="1125" operator="containsText" text="C">
      <formula>NOT(ISERROR(SEARCH("C",H61)))</formula>
    </cfRule>
  </conditionalFormatting>
  <conditionalFormatting sqref="H61">
    <cfRule type="containsText" dxfId="651" priority="1124" operator="containsText" text="I">
      <formula>NOT(ISERROR(SEARCH("I",H61)))</formula>
    </cfRule>
  </conditionalFormatting>
  <conditionalFormatting sqref="H61">
    <cfRule type="containsText" dxfId="650" priority="1123" operator="containsText" text="I">
      <formula>NOT(ISERROR(SEARCH("I",H61)))</formula>
    </cfRule>
  </conditionalFormatting>
  <conditionalFormatting sqref="H61">
    <cfRule type="containsText" dxfId="649" priority="1122" operator="containsText" text="I">
      <formula>NOT(ISERROR(SEARCH("I",H61)))</formula>
    </cfRule>
  </conditionalFormatting>
  <conditionalFormatting sqref="H61">
    <cfRule type="containsText" dxfId="648" priority="1121" operator="containsText" text="I">
      <formula>NOT(ISERROR(SEARCH("I",H61)))</formula>
    </cfRule>
  </conditionalFormatting>
  <conditionalFormatting sqref="G62">
    <cfRule type="containsText" dxfId="647" priority="1120" operator="containsText" text="R">
      <formula>NOT(ISERROR(SEARCH("R",G62)))</formula>
    </cfRule>
  </conditionalFormatting>
  <conditionalFormatting sqref="G62">
    <cfRule type="containsText" dxfId="646" priority="1119" operator="containsText" text="A">
      <formula>NOT(ISERROR(SEARCH("A",G62)))</formula>
    </cfRule>
  </conditionalFormatting>
  <conditionalFormatting sqref="G62">
    <cfRule type="containsText" dxfId="645" priority="1118" operator="containsText" text="S">
      <formula>NOT(ISERROR(SEARCH("S",G62)))</formula>
    </cfRule>
  </conditionalFormatting>
  <conditionalFormatting sqref="G62">
    <cfRule type="containsText" dxfId="644" priority="1117" operator="containsText" text="C">
      <formula>NOT(ISERROR(SEARCH("C",G62)))</formula>
    </cfRule>
  </conditionalFormatting>
  <conditionalFormatting sqref="G62">
    <cfRule type="containsText" dxfId="643" priority="1116" operator="containsText" text="I">
      <formula>NOT(ISERROR(SEARCH("I",G62)))</formula>
    </cfRule>
  </conditionalFormatting>
  <conditionalFormatting sqref="G62">
    <cfRule type="containsText" dxfId="642" priority="1115" operator="containsText" text="I">
      <formula>NOT(ISERROR(SEARCH("I",G62)))</formula>
    </cfRule>
  </conditionalFormatting>
  <conditionalFormatting sqref="G62">
    <cfRule type="containsText" dxfId="641" priority="1114" operator="containsText" text="I">
      <formula>NOT(ISERROR(SEARCH("I",G62)))</formula>
    </cfRule>
  </conditionalFormatting>
  <conditionalFormatting sqref="G62">
    <cfRule type="containsText" dxfId="640" priority="1113" operator="containsText" text="I">
      <formula>NOT(ISERROR(SEARCH("I",G62)))</formula>
    </cfRule>
  </conditionalFormatting>
  <conditionalFormatting sqref="E63">
    <cfRule type="containsText" dxfId="639" priority="1091" operator="containsText" text="R">
      <formula>NOT(ISERROR(SEARCH("R",E63)))</formula>
    </cfRule>
  </conditionalFormatting>
  <conditionalFormatting sqref="E63">
    <cfRule type="containsText" dxfId="638" priority="1090" operator="containsText" text="A">
      <formula>NOT(ISERROR(SEARCH("A",E63)))</formula>
    </cfRule>
  </conditionalFormatting>
  <conditionalFormatting sqref="E63">
    <cfRule type="containsText" dxfId="637" priority="1089" operator="containsText" text="S">
      <formula>NOT(ISERROR(SEARCH("S",E63)))</formula>
    </cfRule>
  </conditionalFormatting>
  <conditionalFormatting sqref="E63">
    <cfRule type="containsText" dxfId="636" priority="1088" operator="containsText" text="C">
      <formula>NOT(ISERROR(SEARCH("C",E63)))</formula>
    </cfRule>
  </conditionalFormatting>
  <conditionalFormatting sqref="E63">
    <cfRule type="containsText" dxfId="635" priority="1087" operator="containsText" text="I">
      <formula>NOT(ISERROR(SEARCH("I",E63)))</formula>
    </cfRule>
  </conditionalFormatting>
  <conditionalFormatting sqref="E63">
    <cfRule type="containsText" dxfId="634" priority="1086" operator="containsText" text="I">
      <formula>NOT(ISERROR(SEARCH("I",E63)))</formula>
    </cfRule>
  </conditionalFormatting>
  <conditionalFormatting sqref="E63">
    <cfRule type="containsText" dxfId="633" priority="1085" operator="containsText" text="I">
      <formula>NOT(ISERROR(SEARCH("I",E63)))</formula>
    </cfRule>
  </conditionalFormatting>
  <conditionalFormatting sqref="E63">
    <cfRule type="containsText" dxfId="632" priority="1084" operator="containsText" text="I">
      <formula>NOT(ISERROR(SEARCH("I",E63)))</formula>
    </cfRule>
  </conditionalFormatting>
  <conditionalFormatting sqref="E59">
    <cfRule type="containsText" dxfId="631" priority="1104" operator="containsText" text="R">
      <formula>NOT(ISERROR(SEARCH("R",E59)))</formula>
    </cfRule>
  </conditionalFormatting>
  <conditionalFormatting sqref="E59">
    <cfRule type="containsText" dxfId="630" priority="1103" operator="containsText" text="A">
      <formula>NOT(ISERROR(SEARCH("A",E59)))</formula>
    </cfRule>
  </conditionalFormatting>
  <conditionalFormatting sqref="E59">
    <cfRule type="containsText" dxfId="629" priority="1102" operator="containsText" text="S">
      <formula>NOT(ISERROR(SEARCH("S",E59)))</formula>
    </cfRule>
  </conditionalFormatting>
  <conditionalFormatting sqref="E59">
    <cfRule type="containsText" dxfId="628" priority="1101" operator="containsText" text="C">
      <formula>NOT(ISERROR(SEARCH("C",E59)))</formula>
    </cfRule>
  </conditionalFormatting>
  <conditionalFormatting sqref="E59">
    <cfRule type="containsText" dxfId="627" priority="1100" operator="containsText" text="I">
      <formula>NOT(ISERROR(SEARCH("I",E59)))</formula>
    </cfRule>
  </conditionalFormatting>
  <conditionalFormatting sqref="E59">
    <cfRule type="containsText" dxfId="626" priority="1099" operator="containsText" text="I">
      <formula>NOT(ISERROR(SEARCH("I",E59)))</formula>
    </cfRule>
  </conditionalFormatting>
  <conditionalFormatting sqref="E59">
    <cfRule type="containsText" dxfId="625" priority="1098" operator="containsText" text="I">
      <formula>NOT(ISERROR(SEARCH("I",E59)))</formula>
    </cfRule>
  </conditionalFormatting>
  <conditionalFormatting sqref="E59">
    <cfRule type="containsText" dxfId="624" priority="1097" operator="containsText" text="I">
      <formula>NOT(ISERROR(SEARCH("I",E59)))</formula>
    </cfRule>
  </conditionalFormatting>
  <conditionalFormatting sqref="E59">
    <cfRule type="containsText" dxfId="623" priority="1092" operator="containsText" text="A/R">
      <formula>NOT(ISERROR(SEARCH("A/R",E59)))</formula>
    </cfRule>
    <cfRule type="containsText" dxfId="622" priority="1093" operator="containsText" text="A/R">
      <formula>NOT(ISERROR(SEARCH("A/R",E59)))</formula>
    </cfRule>
    <cfRule type="containsText" dxfId="621" priority="1094" operator="containsText" text="R ">
      <formula>NOT(ISERROR(SEARCH("R ",E59)))</formula>
    </cfRule>
    <cfRule type="containsText" dxfId="620" priority="1095" operator="containsText" text="R ">
      <formula>NOT(ISERROR(SEARCH("R ",E59)))</formula>
    </cfRule>
    <cfRule type="containsText" dxfId="619" priority="1096" operator="containsText" text="R">
      <formula>NOT(ISERROR(SEARCH("R",E59)))</formula>
    </cfRule>
  </conditionalFormatting>
  <conditionalFormatting sqref="E63">
    <cfRule type="containsText" dxfId="618" priority="1079" operator="containsText" text="A/R">
      <formula>NOT(ISERROR(SEARCH("A/R",E63)))</formula>
    </cfRule>
    <cfRule type="containsText" dxfId="617" priority="1080" operator="containsText" text="A/R">
      <formula>NOT(ISERROR(SEARCH("A/R",E63)))</formula>
    </cfRule>
    <cfRule type="containsText" dxfId="616" priority="1081" operator="containsText" text="R ">
      <formula>NOT(ISERROR(SEARCH("R ",E63)))</formula>
    </cfRule>
    <cfRule type="containsText" dxfId="615" priority="1082" operator="containsText" text="R ">
      <formula>NOT(ISERROR(SEARCH("R ",E63)))</formula>
    </cfRule>
    <cfRule type="containsText" dxfId="614" priority="1083" operator="containsText" text="R">
      <formula>NOT(ISERROR(SEARCH("R",E63)))</formula>
    </cfRule>
  </conditionalFormatting>
  <conditionalFormatting sqref="F63">
    <cfRule type="containsText" dxfId="613" priority="1078" operator="containsText" text="R">
      <formula>NOT(ISERROR(SEARCH("R",F63)))</formula>
    </cfRule>
  </conditionalFormatting>
  <conditionalFormatting sqref="F63">
    <cfRule type="containsText" dxfId="612" priority="1077" operator="containsText" text="A">
      <formula>NOT(ISERROR(SEARCH("A",F63)))</formula>
    </cfRule>
  </conditionalFormatting>
  <conditionalFormatting sqref="F63">
    <cfRule type="containsText" dxfId="611" priority="1076" operator="containsText" text="S">
      <formula>NOT(ISERROR(SEARCH("S",F63)))</formula>
    </cfRule>
  </conditionalFormatting>
  <conditionalFormatting sqref="F63">
    <cfRule type="containsText" dxfId="610" priority="1075" operator="containsText" text="C">
      <formula>NOT(ISERROR(SEARCH("C",F63)))</formula>
    </cfRule>
  </conditionalFormatting>
  <conditionalFormatting sqref="F63">
    <cfRule type="containsText" dxfId="609" priority="1074" operator="containsText" text="I">
      <formula>NOT(ISERROR(SEARCH("I",F63)))</formula>
    </cfRule>
  </conditionalFormatting>
  <conditionalFormatting sqref="F63">
    <cfRule type="containsText" dxfId="608" priority="1073" operator="containsText" text="I">
      <formula>NOT(ISERROR(SEARCH("I",F63)))</formula>
    </cfRule>
  </conditionalFormatting>
  <conditionalFormatting sqref="F63">
    <cfRule type="containsText" dxfId="607" priority="1072" operator="containsText" text="I">
      <formula>NOT(ISERROR(SEARCH("I",F63)))</formula>
    </cfRule>
  </conditionalFormatting>
  <conditionalFormatting sqref="F63">
    <cfRule type="containsText" dxfId="606" priority="1071" operator="containsText" text="I">
      <formula>NOT(ISERROR(SEARCH("I",F63)))</formula>
    </cfRule>
  </conditionalFormatting>
  <conditionalFormatting sqref="H63">
    <cfRule type="containsText" dxfId="605" priority="1070" operator="containsText" text="R">
      <formula>NOT(ISERROR(SEARCH("R",H63)))</formula>
    </cfRule>
  </conditionalFormatting>
  <conditionalFormatting sqref="H63">
    <cfRule type="containsText" dxfId="604" priority="1069" operator="containsText" text="A">
      <formula>NOT(ISERROR(SEARCH("A",H63)))</formula>
    </cfRule>
  </conditionalFormatting>
  <conditionalFormatting sqref="H63">
    <cfRule type="containsText" dxfId="603" priority="1068" operator="containsText" text="S">
      <formula>NOT(ISERROR(SEARCH("S",H63)))</formula>
    </cfRule>
  </conditionalFormatting>
  <conditionalFormatting sqref="H63">
    <cfRule type="containsText" dxfId="602" priority="1067" operator="containsText" text="C">
      <formula>NOT(ISERROR(SEARCH("C",H63)))</formula>
    </cfRule>
  </conditionalFormatting>
  <conditionalFormatting sqref="H63">
    <cfRule type="containsText" dxfId="601" priority="1066" operator="containsText" text="I">
      <formula>NOT(ISERROR(SEARCH("I",H63)))</formula>
    </cfRule>
  </conditionalFormatting>
  <conditionalFormatting sqref="H63">
    <cfRule type="containsText" dxfId="600" priority="1065" operator="containsText" text="I">
      <formula>NOT(ISERROR(SEARCH("I",H63)))</formula>
    </cfRule>
  </conditionalFormatting>
  <conditionalFormatting sqref="H63">
    <cfRule type="containsText" dxfId="599" priority="1064" operator="containsText" text="I">
      <formula>NOT(ISERROR(SEARCH("I",H63)))</formula>
    </cfRule>
  </conditionalFormatting>
  <conditionalFormatting sqref="H63">
    <cfRule type="containsText" dxfId="598" priority="1063" operator="containsText" text="I">
      <formula>NOT(ISERROR(SEARCH("I",H63)))</formula>
    </cfRule>
  </conditionalFormatting>
  <conditionalFormatting sqref="G63">
    <cfRule type="containsText" dxfId="597" priority="1062" operator="containsText" text="R">
      <formula>NOT(ISERROR(SEARCH("R",G63)))</formula>
    </cfRule>
  </conditionalFormatting>
  <conditionalFormatting sqref="G63">
    <cfRule type="containsText" dxfId="596" priority="1061" operator="containsText" text="A">
      <formula>NOT(ISERROR(SEARCH("A",G63)))</formula>
    </cfRule>
  </conditionalFormatting>
  <conditionalFormatting sqref="G63">
    <cfRule type="containsText" dxfId="595" priority="1060" operator="containsText" text="S">
      <formula>NOT(ISERROR(SEARCH("S",G63)))</formula>
    </cfRule>
  </conditionalFormatting>
  <conditionalFormatting sqref="G63">
    <cfRule type="containsText" dxfId="594" priority="1059" operator="containsText" text="C">
      <formula>NOT(ISERROR(SEARCH("C",G63)))</formula>
    </cfRule>
  </conditionalFormatting>
  <conditionalFormatting sqref="G63">
    <cfRule type="containsText" dxfId="593" priority="1058" operator="containsText" text="I">
      <formula>NOT(ISERROR(SEARCH("I",G63)))</formula>
    </cfRule>
  </conditionalFormatting>
  <conditionalFormatting sqref="G63">
    <cfRule type="containsText" dxfId="592" priority="1057" operator="containsText" text="I">
      <formula>NOT(ISERROR(SEARCH("I",G63)))</formula>
    </cfRule>
  </conditionalFormatting>
  <conditionalFormatting sqref="G63">
    <cfRule type="containsText" dxfId="591" priority="1056" operator="containsText" text="I">
      <formula>NOT(ISERROR(SEARCH("I",G63)))</formula>
    </cfRule>
  </conditionalFormatting>
  <conditionalFormatting sqref="G63">
    <cfRule type="containsText" dxfId="590" priority="1055" operator="containsText" text="I">
      <formula>NOT(ISERROR(SEARCH("I",G63)))</formula>
    </cfRule>
  </conditionalFormatting>
  <conditionalFormatting sqref="E64:F64">
    <cfRule type="containsText" dxfId="589" priority="1054" operator="containsText" text="R">
      <formula>NOT(ISERROR(SEARCH("R",E64)))</formula>
    </cfRule>
  </conditionalFormatting>
  <conditionalFormatting sqref="E64:F64">
    <cfRule type="containsText" dxfId="588" priority="1053" operator="containsText" text="A">
      <formula>NOT(ISERROR(SEARCH("A",E64)))</formula>
    </cfRule>
  </conditionalFormatting>
  <conditionalFormatting sqref="E64:F64">
    <cfRule type="containsText" dxfId="587" priority="1052" operator="containsText" text="S">
      <formula>NOT(ISERROR(SEARCH("S",E64)))</formula>
    </cfRule>
  </conditionalFormatting>
  <conditionalFormatting sqref="E64:F64">
    <cfRule type="containsText" dxfId="586" priority="1051" operator="containsText" text="C">
      <formula>NOT(ISERROR(SEARCH("C",E64)))</formula>
    </cfRule>
  </conditionalFormatting>
  <conditionalFormatting sqref="E64:F64">
    <cfRule type="containsText" dxfId="585" priority="1050" operator="containsText" text="I">
      <formula>NOT(ISERROR(SEARCH("I",E64)))</formula>
    </cfRule>
  </conditionalFormatting>
  <conditionalFormatting sqref="E64:F64">
    <cfRule type="containsText" dxfId="584" priority="1049" operator="containsText" text="I">
      <formula>NOT(ISERROR(SEARCH("I",E64)))</formula>
    </cfRule>
  </conditionalFormatting>
  <conditionalFormatting sqref="E64:F64">
    <cfRule type="containsText" dxfId="583" priority="1048" operator="containsText" text="I">
      <formula>NOT(ISERROR(SEARCH("I",E64)))</formula>
    </cfRule>
  </conditionalFormatting>
  <conditionalFormatting sqref="E64:F64">
    <cfRule type="containsText" dxfId="582" priority="1047" operator="containsText" text="I">
      <formula>NOT(ISERROR(SEARCH("I",E64)))</formula>
    </cfRule>
  </conditionalFormatting>
  <conditionalFormatting sqref="E64">
    <cfRule type="containsText" dxfId="581" priority="1042" operator="containsText" text="A/R">
      <formula>NOT(ISERROR(SEARCH("A/R",E64)))</formula>
    </cfRule>
    <cfRule type="containsText" dxfId="580" priority="1043" operator="containsText" text="A/R">
      <formula>NOT(ISERROR(SEARCH("A/R",E64)))</formula>
    </cfRule>
    <cfRule type="containsText" dxfId="579" priority="1044" operator="containsText" text="R ">
      <formula>NOT(ISERROR(SEARCH("R ",E64)))</formula>
    </cfRule>
    <cfRule type="containsText" dxfId="578" priority="1045" operator="containsText" text="R ">
      <formula>NOT(ISERROR(SEARCH("R ",E64)))</formula>
    </cfRule>
    <cfRule type="containsText" dxfId="577" priority="1046" operator="containsText" text="R">
      <formula>NOT(ISERROR(SEARCH("R",E64)))</formula>
    </cfRule>
  </conditionalFormatting>
  <conditionalFormatting sqref="G64">
    <cfRule type="containsText" dxfId="576" priority="1041" operator="containsText" text="R">
      <formula>NOT(ISERROR(SEARCH("R",G64)))</formula>
    </cfRule>
  </conditionalFormatting>
  <conditionalFormatting sqref="G64">
    <cfRule type="containsText" dxfId="575" priority="1040" operator="containsText" text="A">
      <formula>NOT(ISERROR(SEARCH("A",G64)))</formula>
    </cfRule>
  </conditionalFormatting>
  <conditionalFormatting sqref="G64">
    <cfRule type="containsText" dxfId="574" priority="1039" operator="containsText" text="S">
      <formula>NOT(ISERROR(SEARCH("S",G64)))</formula>
    </cfRule>
  </conditionalFormatting>
  <conditionalFormatting sqref="G64">
    <cfRule type="containsText" dxfId="573" priority="1038" operator="containsText" text="C">
      <formula>NOT(ISERROR(SEARCH("C",G64)))</formula>
    </cfRule>
  </conditionalFormatting>
  <conditionalFormatting sqref="G64">
    <cfRule type="containsText" dxfId="572" priority="1037" operator="containsText" text="I">
      <formula>NOT(ISERROR(SEARCH("I",G64)))</formula>
    </cfRule>
  </conditionalFormatting>
  <conditionalFormatting sqref="G64">
    <cfRule type="containsText" dxfId="571" priority="1036" operator="containsText" text="I">
      <formula>NOT(ISERROR(SEARCH("I",G64)))</formula>
    </cfRule>
  </conditionalFormatting>
  <conditionalFormatting sqref="G64">
    <cfRule type="containsText" dxfId="570" priority="1035" operator="containsText" text="I">
      <formula>NOT(ISERROR(SEARCH("I",G64)))</formula>
    </cfRule>
  </conditionalFormatting>
  <conditionalFormatting sqref="G64">
    <cfRule type="containsText" dxfId="569" priority="1034" operator="containsText" text="I">
      <formula>NOT(ISERROR(SEARCH("I",G64)))</formula>
    </cfRule>
  </conditionalFormatting>
  <conditionalFormatting sqref="H64">
    <cfRule type="containsText" dxfId="568" priority="1033" operator="containsText" text="R">
      <formula>NOT(ISERROR(SEARCH("R",H64)))</formula>
    </cfRule>
  </conditionalFormatting>
  <conditionalFormatting sqref="H64">
    <cfRule type="containsText" dxfId="567" priority="1032" operator="containsText" text="A">
      <formula>NOT(ISERROR(SEARCH("A",H64)))</formula>
    </cfRule>
  </conditionalFormatting>
  <conditionalFormatting sqref="H64">
    <cfRule type="containsText" dxfId="566" priority="1031" operator="containsText" text="S">
      <formula>NOT(ISERROR(SEARCH("S",H64)))</formula>
    </cfRule>
  </conditionalFormatting>
  <conditionalFormatting sqref="H64">
    <cfRule type="containsText" dxfId="565" priority="1030" operator="containsText" text="C">
      <formula>NOT(ISERROR(SEARCH("C",H64)))</formula>
    </cfRule>
  </conditionalFormatting>
  <conditionalFormatting sqref="H64">
    <cfRule type="containsText" dxfId="564" priority="1029" operator="containsText" text="I">
      <formula>NOT(ISERROR(SEARCH("I",H64)))</formula>
    </cfRule>
  </conditionalFormatting>
  <conditionalFormatting sqref="H64">
    <cfRule type="containsText" dxfId="563" priority="1028" operator="containsText" text="I">
      <formula>NOT(ISERROR(SEARCH("I",H64)))</formula>
    </cfRule>
  </conditionalFormatting>
  <conditionalFormatting sqref="H64">
    <cfRule type="containsText" dxfId="562" priority="1027" operator="containsText" text="I">
      <formula>NOT(ISERROR(SEARCH("I",H64)))</formula>
    </cfRule>
  </conditionalFormatting>
  <conditionalFormatting sqref="H64">
    <cfRule type="containsText" dxfId="561" priority="1026" operator="containsText" text="I">
      <formula>NOT(ISERROR(SEARCH("I",H64)))</formula>
    </cfRule>
  </conditionalFormatting>
  <conditionalFormatting sqref="F67">
    <cfRule type="containsText" dxfId="560" priority="1024" operator="containsText" text="R">
      <formula>NOT(ISERROR(SEARCH("R",F67)))</formula>
    </cfRule>
  </conditionalFormatting>
  <conditionalFormatting sqref="F67">
    <cfRule type="containsText" dxfId="559" priority="1023" operator="containsText" text="A">
      <formula>NOT(ISERROR(SEARCH("A",F67)))</formula>
    </cfRule>
  </conditionalFormatting>
  <conditionalFormatting sqref="F67">
    <cfRule type="containsText" dxfId="558" priority="1022" operator="containsText" text="S">
      <formula>NOT(ISERROR(SEARCH("S",F67)))</formula>
    </cfRule>
  </conditionalFormatting>
  <conditionalFormatting sqref="F67">
    <cfRule type="containsText" dxfId="557" priority="1021" operator="containsText" text="C">
      <formula>NOT(ISERROR(SEARCH("C",F67)))</formula>
    </cfRule>
  </conditionalFormatting>
  <conditionalFormatting sqref="F67">
    <cfRule type="containsText" dxfId="556" priority="1020" operator="containsText" text="I">
      <formula>NOT(ISERROR(SEARCH("I",F67)))</formula>
    </cfRule>
  </conditionalFormatting>
  <conditionalFormatting sqref="F67">
    <cfRule type="containsText" dxfId="555" priority="1019" operator="containsText" text="I">
      <formula>NOT(ISERROR(SEARCH("I",F67)))</formula>
    </cfRule>
  </conditionalFormatting>
  <conditionalFormatting sqref="F67">
    <cfRule type="containsText" dxfId="554" priority="1018" operator="containsText" text="I">
      <formula>NOT(ISERROR(SEARCH("I",F67)))</formula>
    </cfRule>
  </conditionalFormatting>
  <conditionalFormatting sqref="F67">
    <cfRule type="containsText" dxfId="553" priority="1017" operator="containsText" text="I">
      <formula>NOT(ISERROR(SEARCH("I",F67)))</formula>
    </cfRule>
  </conditionalFormatting>
  <conditionalFormatting sqref="G67">
    <cfRule type="containsText" dxfId="552" priority="925" operator="containsText" text="R">
      <formula>NOT(ISERROR(SEARCH("R",G67)))</formula>
    </cfRule>
  </conditionalFormatting>
  <conditionalFormatting sqref="G67">
    <cfRule type="containsText" dxfId="551" priority="924" operator="containsText" text="A">
      <formula>NOT(ISERROR(SEARCH("A",G67)))</formula>
    </cfRule>
  </conditionalFormatting>
  <conditionalFormatting sqref="G67">
    <cfRule type="containsText" dxfId="550" priority="923" operator="containsText" text="S">
      <formula>NOT(ISERROR(SEARCH("S",G67)))</formula>
    </cfRule>
  </conditionalFormatting>
  <conditionalFormatting sqref="G67">
    <cfRule type="containsText" dxfId="549" priority="922" operator="containsText" text="C">
      <formula>NOT(ISERROR(SEARCH("C",G67)))</formula>
    </cfRule>
  </conditionalFormatting>
  <conditionalFormatting sqref="G67">
    <cfRule type="containsText" dxfId="548" priority="921" operator="containsText" text="I">
      <formula>NOT(ISERROR(SEARCH("I",G67)))</formula>
    </cfRule>
  </conditionalFormatting>
  <conditionalFormatting sqref="G67">
    <cfRule type="containsText" dxfId="547" priority="920" operator="containsText" text="I">
      <formula>NOT(ISERROR(SEARCH("I",G67)))</formula>
    </cfRule>
  </conditionalFormatting>
  <conditionalFormatting sqref="G67">
    <cfRule type="containsText" dxfId="546" priority="919" operator="containsText" text="I">
      <formula>NOT(ISERROR(SEARCH("I",G67)))</formula>
    </cfRule>
  </conditionalFormatting>
  <conditionalFormatting sqref="G67">
    <cfRule type="containsText" dxfId="545" priority="918" operator="containsText" text="I">
      <formula>NOT(ISERROR(SEARCH("I",G67)))</formula>
    </cfRule>
  </conditionalFormatting>
  <conditionalFormatting sqref="H67">
    <cfRule type="containsText" dxfId="544" priority="917" operator="containsText" text="R">
      <formula>NOT(ISERROR(SEARCH("R",H67)))</formula>
    </cfRule>
  </conditionalFormatting>
  <conditionalFormatting sqref="H67">
    <cfRule type="containsText" dxfId="543" priority="916" operator="containsText" text="A">
      <formula>NOT(ISERROR(SEARCH("A",H67)))</formula>
    </cfRule>
  </conditionalFormatting>
  <conditionalFormatting sqref="H67">
    <cfRule type="containsText" dxfId="542" priority="915" operator="containsText" text="S">
      <formula>NOT(ISERROR(SEARCH("S",H67)))</formula>
    </cfRule>
  </conditionalFormatting>
  <conditionalFormatting sqref="H67">
    <cfRule type="containsText" dxfId="541" priority="914" operator="containsText" text="C">
      <formula>NOT(ISERROR(SEARCH("C",H67)))</formula>
    </cfRule>
  </conditionalFormatting>
  <conditionalFormatting sqref="H67">
    <cfRule type="containsText" dxfId="540" priority="913" operator="containsText" text="I">
      <formula>NOT(ISERROR(SEARCH("I",H67)))</formula>
    </cfRule>
  </conditionalFormatting>
  <conditionalFormatting sqref="H67">
    <cfRule type="containsText" dxfId="539" priority="912" operator="containsText" text="I">
      <formula>NOT(ISERROR(SEARCH("I",H67)))</formula>
    </cfRule>
  </conditionalFormatting>
  <conditionalFormatting sqref="H67">
    <cfRule type="containsText" dxfId="538" priority="911" operator="containsText" text="I">
      <formula>NOT(ISERROR(SEARCH("I",H67)))</formula>
    </cfRule>
  </conditionalFormatting>
  <conditionalFormatting sqref="H67">
    <cfRule type="containsText" dxfId="537" priority="910" operator="containsText" text="I">
      <formula>NOT(ISERROR(SEARCH("I",H67)))</formula>
    </cfRule>
  </conditionalFormatting>
  <conditionalFormatting sqref="E66">
    <cfRule type="containsText" dxfId="536" priority="909" operator="containsText" text="R">
      <formula>NOT(ISERROR(SEARCH("R",E66)))</formula>
    </cfRule>
  </conditionalFormatting>
  <conditionalFormatting sqref="E66">
    <cfRule type="containsText" dxfId="535" priority="908" operator="containsText" text="A">
      <formula>NOT(ISERROR(SEARCH("A",E66)))</formula>
    </cfRule>
  </conditionalFormatting>
  <conditionalFormatting sqref="E66">
    <cfRule type="containsText" dxfId="534" priority="907" operator="containsText" text="S">
      <formula>NOT(ISERROR(SEARCH("S",E66)))</formula>
    </cfRule>
  </conditionalFormatting>
  <conditionalFormatting sqref="E66">
    <cfRule type="containsText" dxfId="533" priority="906" operator="containsText" text="C">
      <formula>NOT(ISERROR(SEARCH("C",E66)))</formula>
    </cfRule>
  </conditionalFormatting>
  <conditionalFormatting sqref="E66">
    <cfRule type="containsText" dxfId="532" priority="905" operator="containsText" text="I">
      <formula>NOT(ISERROR(SEARCH("I",E66)))</formula>
    </cfRule>
  </conditionalFormatting>
  <conditionalFormatting sqref="E66">
    <cfRule type="containsText" dxfId="531" priority="904" operator="containsText" text="I">
      <formula>NOT(ISERROR(SEARCH("I",E66)))</formula>
    </cfRule>
  </conditionalFormatting>
  <conditionalFormatting sqref="E66">
    <cfRule type="containsText" dxfId="530" priority="903" operator="containsText" text="I">
      <formula>NOT(ISERROR(SEARCH("I",E66)))</formula>
    </cfRule>
  </conditionalFormatting>
  <conditionalFormatting sqref="E66">
    <cfRule type="containsText" dxfId="529" priority="902" operator="containsText" text="I">
      <formula>NOT(ISERROR(SEARCH("I",E66)))</formula>
    </cfRule>
  </conditionalFormatting>
  <conditionalFormatting sqref="E66">
    <cfRule type="containsText" dxfId="528" priority="897" operator="containsText" text="A/R">
      <formula>NOT(ISERROR(SEARCH("A/R",E66)))</formula>
    </cfRule>
    <cfRule type="containsText" dxfId="527" priority="898" operator="containsText" text="A/R">
      <formula>NOT(ISERROR(SEARCH("A/R",E66)))</formula>
    </cfRule>
    <cfRule type="containsText" dxfId="526" priority="899" operator="containsText" text="R ">
      <formula>NOT(ISERROR(SEARCH("R ",E66)))</formula>
    </cfRule>
    <cfRule type="containsText" dxfId="525" priority="900" operator="containsText" text="R ">
      <formula>NOT(ISERROR(SEARCH("R ",E66)))</formula>
    </cfRule>
    <cfRule type="containsText" dxfId="524" priority="901" operator="containsText" text="R">
      <formula>NOT(ISERROR(SEARCH("R",E66)))</formula>
    </cfRule>
  </conditionalFormatting>
  <conditionalFormatting sqref="F66">
    <cfRule type="containsText" dxfId="523" priority="896" operator="containsText" text="R">
      <formula>NOT(ISERROR(SEARCH("R",F66)))</formula>
    </cfRule>
  </conditionalFormatting>
  <conditionalFormatting sqref="F66">
    <cfRule type="containsText" dxfId="522" priority="895" operator="containsText" text="A">
      <formula>NOT(ISERROR(SEARCH("A",F66)))</formula>
    </cfRule>
  </conditionalFormatting>
  <conditionalFormatting sqref="F66">
    <cfRule type="containsText" dxfId="521" priority="894" operator="containsText" text="S">
      <formula>NOT(ISERROR(SEARCH("S",F66)))</formula>
    </cfRule>
  </conditionalFormatting>
  <conditionalFormatting sqref="F66">
    <cfRule type="containsText" dxfId="520" priority="893" operator="containsText" text="C">
      <formula>NOT(ISERROR(SEARCH("C",F66)))</formula>
    </cfRule>
  </conditionalFormatting>
  <conditionalFormatting sqref="F66">
    <cfRule type="containsText" dxfId="519" priority="892" operator="containsText" text="I">
      <formula>NOT(ISERROR(SEARCH("I",F66)))</formula>
    </cfRule>
  </conditionalFormatting>
  <conditionalFormatting sqref="F66">
    <cfRule type="containsText" dxfId="518" priority="891" operator="containsText" text="I">
      <formula>NOT(ISERROR(SEARCH("I",F66)))</formula>
    </cfRule>
  </conditionalFormatting>
  <conditionalFormatting sqref="F66">
    <cfRule type="containsText" dxfId="517" priority="890" operator="containsText" text="I">
      <formula>NOT(ISERROR(SEARCH("I",F66)))</formula>
    </cfRule>
  </conditionalFormatting>
  <conditionalFormatting sqref="F66">
    <cfRule type="containsText" dxfId="516" priority="889" operator="containsText" text="I">
      <formula>NOT(ISERROR(SEARCH("I",F66)))</formula>
    </cfRule>
  </conditionalFormatting>
  <conditionalFormatting sqref="G66">
    <cfRule type="containsText" dxfId="515" priority="888" operator="containsText" text="R">
      <formula>NOT(ISERROR(SEARCH("R",G66)))</formula>
    </cfRule>
  </conditionalFormatting>
  <conditionalFormatting sqref="G66">
    <cfRule type="containsText" dxfId="514" priority="887" operator="containsText" text="A">
      <formula>NOT(ISERROR(SEARCH("A",G66)))</formula>
    </cfRule>
  </conditionalFormatting>
  <conditionalFormatting sqref="G66">
    <cfRule type="containsText" dxfId="513" priority="886" operator="containsText" text="S">
      <formula>NOT(ISERROR(SEARCH("S",G66)))</formula>
    </cfRule>
  </conditionalFormatting>
  <conditionalFormatting sqref="G66">
    <cfRule type="containsText" dxfId="512" priority="885" operator="containsText" text="C">
      <formula>NOT(ISERROR(SEARCH("C",G66)))</formula>
    </cfRule>
  </conditionalFormatting>
  <conditionalFormatting sqref="G66">
    <cfRule type="containsText" dxfId="511" priority="884" operator="containsText" text="I">
      <formula>NOT(ISERROR(SEARCH("I",G66)))</formula>
    </cfRule>
  </conditionalFormatting>
  <conditionalFormatting sqref="G66">
    <cfRule type="containsText" dxfId="510" priority="883" operator="containsText" text="I">
      <formula>NOT(ISERROR(SEARCH("I",G66)))</formula>
    </cfRule>
  </conditionalFormatting>
  <conditionalFormatting sqref="G66">
    <cfRule type="containsText" dxfId="509" priority="882" operator="containsText" text="I">
      <formula>NOT(ISERROR(SEARCH("I",G66)))</formula>
    </cfRule>
  </conditionalFormatting>
  <conditionalFormatting sqref="G66">
    <cfRule type="containsText" dxfId="508" priority="881" operator="containsText" text="I">
      <formula>NOT(ISERROR(SEARCH("I",G66)))</formula>
    </cfRule>
  </conditionalFormatting>
  <conditionalFormatting sqref="H66">
    <cfRule type="containsText" dxfId="507" priority="880" operator="containsText" text="R">
      <formula>NOT(ISERROR(SEARCH("R",H66)))</formula>
    </cfRule>
  </conditionalFormatting>
  <conditionalFormatting sqref="H66">
    <cfRule type="containsText" dxfId="506" priority="879" operator="containsText" text="A">
      <formula>NOT(ISERROR(SEARCH("A",H66)))</formula>
    </cfRule>
  </conditionalFormatting>
  <conditionalFormatting sqref="H66">
    <cfRule type="containsText" dxfId="505" priority="878" operator="containsText" text="S">
      <formula>NOT(ISERROR(SEARCH("S",H66)))</formula>
    </cfRule>
  </conditionalFormatting>
  <conditionalFormatting sqref="H66">
    <cfRule type="containsText" dxfId="504" priority="877" operator="containsText" text="C">
      <formula>NOT(ISERROR(SEARCH("C",H66)))</formula>
    </cfRule>
  </conditionalFormatting>
  <conditionalFormatting sqref="H66">
    <cfRule type="containsText" dxfId="503" priority="876" operator="containsText" text="I">
      <formula>NOT(ISERROR(SEARCH("I",H66)))</formula>
    </cfRule>
  </conditionalFormatting>
  <conditionalFormatting sqref="H66">
    <cfRule type="containsText" dxfId="502" priority="875" operator="containsText" text="I">
      <formula>NOT(ISERROR(SEARCH("I",H66)))</formula>
    </cfRule>
  </conditionalFormatting>
  <conditionalFormatting sqref="H66">
    <cfRule type="containsText" dxfId="501" priority="874" operator="containsText" text="I">
      <formula>NOT(ISERROR(SEARCH("I",H66)))</formula>
    </cfRule>
  </conditionalFormatting>
  <conditionalFormatting sqref="H66">
    <cfRule type="containsText" dxfId="500" priority="873" operator="containsText" text="I">
      <formula>NOT(ISERROR(SEARCH("I",H66)))</formula>
    </cfRule>
  </conditionalFormatting>
  <conditionalFormatting sqref="F70">
    <cfRule type="containsText" dxfId="499" priority="811" operator="containsText" text="R">
      <formula>NOT(ISERROR(SEARCH("R",F70)))</formula>
    </cfRule>
  </conditionalFormatting>
  <conditionalFormatting sqref="F70">
    <cfRule type="containsText" dxfId="498" priority="810" operator="containsText" text="A">
      <formula>NOT(ISERROR(SEARCH("A",F70)))</formula>
    </cfRule>
  </conditionalFormatting>
  <conditionalFormatting sqref="F70">
    <cfRule type="containsText" dxfId="497" priority="809" operator="containsText" text="S">
      <formula>NOT(ISERROR(SEARCH("S",F70)))</formula>
    </cfRule>
  </conditionalFormatting>
  <conditionalFormatting sqref="F70">
    <cfRule type="containsText" dxfId="496" priority="808" operator="containsText" text="C">
      <formula>NOT(ISERROR(SEARCH("C",F70)))</formula>
    </cfRule>
  </conditionalFormatting>
  <conditionalFormatting sqref="F70">
    <cfRule type="containsText" dxfId="495" priority="807" operator="containsText" text="I">
      <formula>NOT(ISERROR(SEARCH("I",F70)))</formula>
    </cfRule>
  </conditionalFormatting>
  <conditionalFormatting sqref="F70">
    <cfRule type="containsText" dxfId="494" priority="806" operator="containsText" text="I">
      <formula>NOT(ISERROR(SEARCH("I",F70)))</formula>
    </cfRule>
  </conditionalFormatting>
  <conditionalFormatting sqref="F70">
    <cfRule type="containsText" dxfId="493" priority="805" operator="containsText" text="I">
      <formula>NOT(ISERROR(SEARCH("I",F70)))</formula>
    </cfRule>
  </conditionalFormatting>
  <conditionalFormatting sqref="F70">
    <cfRule type="containsText" dxfId="492" priority="804" operator="containsText" text="I">
      <formula>NOT(ISERROR(SEARCH("I",F70)))</formula>
    </cfRule>
  </conditionalFormatting>
  <conditionalFormatting sqref="G70">
    <cfRule type="containsText" dxfId="491" priority="729" operator="containsText" text="R">
      <formula>NOT(ISERROR(SEARCH("R",G70)))</formula>
    </cfRule>
  </conditionalFormatting>
  <conditionalFormatting sqref="G70">
    <cfRule type="containsText" dxfId="490" priority="728" operator="containsText" text="A">
      <formula>NOT(ISERROR(SEARCH("A",G70)))</formula>
    </cfRule>
  </conditionalFormatting>
  <conditionalFormatting sqref="G70">
    <cfRule type="containsText" dxfId="489" priority="727" operator="containsText" text="S">
      <formula>NOT(ISERROR(SEARCH("S",G70)))</formula>
    </cfRule>
  </conditionalFormatting>
  <conditionalFormatting sqref="G70">
    <cfRule type="containsText" dxfId="488" priority="726" operator="containsText" text="C">
      <formula>NOT(ISERROR(SEARCH("C",G70)))</formula>
    </cfRule>
  </conditionalFormatting>
  <conditionalFormatting sqref="G70">
    <cfRule type="containsText" dxfId="487" priority="725" operator="containsText" text="I">
      <formula>NOT(ISERROR(SEARCH("I",G70)))</formula>
    </cfRule>
  </conditionalFormatting>
  <conditionalFormatting sqref="G70">
    <cfRule type="containsText" dxfId="486" priority="724" operator="containsText" text="I">
      <formula>NOT(ISERROR(SEARCH("I",G70)))</formula>
    </cfRule>
  </conditionalFormatting>
  <conditionalFormatting sqref="G70">
    <cfRule type="containsText" dxfId="485" priority="723" operator="containsText" text="I">
      <formula>NOT(ISERROR(SEARCH("I",G70)))</formula>
    </cfRule>
  </conditionalFormatting>
  <conditionalFormatting sqref="G70">
    <cfRule type="containsText" dxfId="484" priority="722" operator="containsText" text="I">
      <formula>NOT(ISERROR(SEARCH("I",G70)))</formula>
    </cfRule>
  </conditionalFormatting>
  <conditionalFormatting sqref="H70">
    <cfRule type="containsText" dxfId="483" priority="721" operator="containsText" text="R">
      <formula>NOT(ISERROR(SEARCH("R",H70)))</formula>
    </cfRule>
  </conditionalFormatting>
  <conditionalFormatting sqref="H70">
    <cfRule type="containsText" dxfId="482" priority="720" operator="containsText" text="A">
      <formula>NOT(ISERROR(SEARCH("A",H70)))</formula>
    </cfRule>
  </conditionalFormatting>
  <conditionalFormatting sqref="H70">
    <cfRule type="containsText" dxfId="481" priority="719" operator="containsText" text="S">
      <formula>NOT(ISERROR(SEARCH("S",H70)))</formula>
    </cfRule>
  </conditionalFormatting>
  <conditionalFormatting sqref="H70">
    <cfRule type="containsText" dxfId="480" priority="718" operator="containsText" text="C">
      <formula>NOT(ISERROR(SEARCH("C",H70)))</formula>
    </cfRule>
  </conditionalFormatting>
  <conditionalFormatting sqref="H70">
    <cfRule type="containsText" dxfId="479" priority="717" operator="containsText" text="I">
      <formula>NOT(ISERROR(SEARCH("I",H70)))</formula>
    </cfRule>
  </conditionalFormatting>
  <conditionalFormatting sqref="H70">
    <cfRule type="containsText" dxfId="478" priority="716" operator="containsText" text="I">
      <formula>NOT(ISERROR(SEARCH("I",H70)))</formula>
    </cfRule>
  </conditionalFormatting>
  <conditionalFormatting sqref="H70">
    <cfRule type="containsText" dxfId="477" priority="715" operator="containsText" text="I">
      <formula>NOT(ISERROR(SEARCH("I",H70)))</formula>
    </cfRule>
  </conditionalFormatting>
  <conditionalFormatting sqref="H70">
    <cfRule type="containsText" dxfId="476" priority="714" operator="containsText" text="I">
      <formula>NOT(ISERROR(SEARCH("I",H70)))</formula>
    </cfRule>
  </conditionalFormatting>
  <conditionalFormatting sqref="E69">
    <cfRule type="containsText" dxfId="475" priority="713" operator="containsText" text="R">
      <formula>NOT(ISERROR(SEARCH("R",E69)))</formula>
    </cfRule>
  </conditionalFormatting>
  <conditionalFormatting sqref="E69">
    <cfRule type="containsText" dxfId="474" priority="712" operator="containsText" text="A">
      <formula>NOT(ISERROR(SEARCH("A",E69)))</formula>
    </cfRule>
  </conditionalFormatting>
  <conditionalFormatting sqref="E69">
    <cfRule type="containsText" dxfId="473" priority="711" operator="containsText" text="S">
      <formula>NOT(ISERROR(SEARCH("S",E69)))</formula>
    </cfRule>
  </conditionalFormatting>
  <conditionalFormatting sqref="E69">
    <cfRule type="containsText" dxfId="472" priority="710" operator="containsText" text="C">
      <formula>NOT(ISERROR(SEARCH("C",E69)))</formula>
    </cfRule>
  </conditionalFormatting>
  <conditionalFormatting sqref="E69">
    <cfRule type="containsText" dxfId="471" priority="709" operator="containsText" text="I">
      <formula>NOT(ISERROR(SEARCH("I",E69)))</formula>
    </cfRule>
  </conditionalFormatting>
  <conditionalFormatting sqref="E69">
    <cfRule type="containsText" dxfId="470" priority="708" operator="containsText" text="I">
      <formula>NOT(ISERROR(SEARCH("I",E69)))</formula>
    </cfRule>
  </conditionalFormatting>
  <conditionalFormatting sqref="E69">
    <cfRule type="containsText" dxfId="469" priority="707" operator="containsText" text="I">
      <formula>NOT(ISERROR(SEARCH("I",E69)))</formula>
    </cfRule>
  </conditionalFormatting>
  <conditionalFormatting sqref="E69">
    <cfRule type="containsText" dxfId="468" priority="706" operator="containsText" text="I">
      <formula>NOT(ISERROR(SEARCH("I",E69)))</formula>
    </cfRule>
  </conditionalFormatting>
  <conditionalFormatting sqref="E69">
    <cfRule type="containsText" dxfId="467" priority="701" operator="containsText" text="A/R">
      <formula>NOT(ISERROR(SEARCH("A/R",E69)))</formula>
    </cfRule>
    <cfRule type="containsText" dxfId="466" priority="702" operator="containsText" text="A/R">
      <formula>NOT(ISERROR(SEARCH("A/R",E69)))</formula>
    </cfRule>
    <cfRule type="containsText" dxfId="465" priority="703" operator="containsText" text="R ">
      <formula>NOT(ISERROR(SEARCH("R ",E69)))</formula>
    </cfRule>
    <cfRule type="containsText" dxfId="464" priority="704" operator="containsText" text="R ">
      <formula>NOT(ISERROR(SEARCH("R ",E69)))</formula>
    </cfRule>
    <cfRule type="containsText" dxfId="463" priority="705" operator="containsText" text="R">
      <formula>NOT(ISERROR(SEARCH("R",E69)))</formula>
    </cfRule>
  </conditionalFormatting>
  <conditionalFormatting sqref="F69">
    <cfRule type="containsText" dxfId="462" priority="700" operator="containsText" text="R">
      <formula>NOT(ISERROR(SEARCH("R",F69)))</formula>
    </cfRule>
  </conditionalFormatting>
  <conditionalFormatting sqref="F69">
    <cfRule type="containsText" dxfId="461" priority="699" operator="containsText" text="A">
      <formula>NOT(ISERROR(SEARCH("A",F69)))</formula>
    </cfRule>
  </conditionalFormatting>
  <conditionalFormatting sqref="F69">
    <cfRule type="containsText" dxfId="460" priority="698" operator="containsText" text="S">
      <formula>NOT(ISERROR(SEARCH("S",F69)))</formula>
    </cfRule>
  </conditionalFormatting>
  <conditionalFormatting sqref="F69">
    <cfRule type="containsText" dxfId="459" priority="697" operator="containsText" text="C">
      <formula>NOT(ISERROR(SEARCH("C",F69)))</formula>
    </cfRule>
  </conditionalFormatting>
  <conditionalFormatting sqref="F69">
    <cfRule type="containsText" dxfId="458" priority="696" operator="containsText" text="I">
      <formula>NOT(ISERROR(SEARCH("I",F69)))</formula>
    </cfRule>
  </conditionalFormatting>
  <conditionalFormatting sqref="F69">
    <cfRule type="containsText" dxfId="457" priority="695" operator="containsText" text="I">
      <formula>NOT(ISERROR(SEARCH("I",F69)))</formula>
    </cfRule>
  </conditionalFormatting>
  <conditionalFormatting sqref="F69">
    <cfRule type="containsText" dxfId="456" priority="694" operator="containsText" text="I">
      <formula>NOT(ISERROR(SEARCH("I",F69)))</formula>
    </cfRule>
  </conditionalFormatting>
  <conditionalFormatting sqref="F69">
    <cfRule type="containsText" dxfId="455" priority="693" operator="containsText" text="I">
      <formula>NOT(ISERROR(SEARCH("I",F69)))</formula>
    </cfRule>
  </conditionalFormatting>
  <conditionalFormatting sqref="G69">
    <cfRule type="containsText" dxfId="454" priority="692" operator="containsText" text="R">
      <formula>NOT(ISERROR(SEARCH("R",G69)))</formula>
    </cfRule>
  </conditionalFormatting>
  <conditionalFormatting sqref="G69">
    <cfRule type="containsText" dxfId="453" priority="691" operator="containsText" text="A">
      <formula>NOT(ISERROR(SEARCH("A",G69)))</formula>
    </cfRule>
  </conditionalFormatting>
  <conditionalFormatting sqref="G69">
    <cfRule type="containsText" dxfId="452" priority="690" operator="containsText" text="S">
      <formula>NOT(ISERROR(SEARCH("S",G69)))</formula>
    </cfRule>
  </conditionalFormatting>
  <conditionalFormatting sqref="G69">
    <cfRule type="containsText" dxfId="451" priority="689" operator="containsText" text="C">
      <formula>NOT(ISERROR(SEARCH("C",G69)))</formula>
    </cfRule>
  </conditionalFormatting>
  <conditionalFormatting sqref="G69">
    <cfRule type="containsText" dxfId="450" priority="688" operator="containsText" text="I">
      <formula>NOT(ISERROR(SEARCH("I",G69)))</formula>
    </cfRule>
  </conditionalFormatting>
  <conditionalFormatting sqref="G69">
    <cfRule type="containsText" dxfId="449" priority="687" operator="containsText" text="I">
      <formula>NOT(ISERROR(SEARCH("I",G69)))</formula>
    </cfRule>
  </conditionalFormatting>
  <conditionalFormatting sqref="G69">
    <cfRule type="containsText" dxfId="448" priority="686" operator="containsText" text="I">
      <formula>NOT(ISERROR(SEARCH("I",G69)))</formula>
    </cfRule>
  </conditionalFormatting>
  <conditionalFormatting sqref="G69">
    <cfRule type="containsText" dxfId="447" priority="685" operator="containsText" text="I">
      <formula>NOT(ISERROR(SEARCH("I",G69)))</formula>
    </cfRule>
  </conditionalFormatting>
  <conditionalFormatting sqref="H69">
    <cfRule type="containsText" dxfId="446" priority="684" operator="containsText" text="R">
      <formula>NOT(ISERROR(SEARCH("R",H69)))</formula>
    </cfRule>
  </conditionalFormatting>
  <conditionalFormatting sqref="H69">
    <cfRule type="containsText" dxfId="445" priority="683" operator="containsText" text="A">
      <formula>NOT(ISERROR(SEARCH("A",H69)))</formula>
    </cfRule>
  </conditionalFormatting>
  <conditionalFormatting sqref="H69">
    <cfRule type="containsText" dxfId="444" priority="682" operator="containsText" text="S">
      <formula>NOT(ISERROR(SEARCH("S",H69)))</formula>
    </cfRule>
  </conditionalFormatting>
  <conditionalFormatting sqref="H69">
    <cfRule type="containsText" dxfId="443" priority="681" operator="containsText" text="C">
      <formula>NOT(ISERROR(SEARCH("C",H69)))</formula>
    </cfRule>
  </conditionalFormatting>
  <conditionalFormatting sqref="H69">
    <cfRule type="containsText" dxfId="442" priority="680" operator="containsText" text="I">
      <formula>NOT(ISERROR(SEARCH("I",H69)))</formula>
    </cfRule>
  </conditionalFormatting>
  <conditionalFormatting sqref="H69">
    <cfRule type="containsText" dxfId="441" priority="679" operator="containsText" text="I">
      <formula>NOT(ISERROR(SEARCH("I",H69)))</formula>
    </cfRule>
  </conditionalFormatting>
  <conditionalFormatting sqref="H69">
    <cfRule type="containsText" dxfId="440" priority="678" operator="containsText" text="I">
      <formula>NOT(ISERROR(SEARCH("I",H69)))</formula>
    </cfRule>
  </conditionalFormatting>
  <conditionalFormatting sqref="H69">
    <cfRule type="containsText" dxfId="439" priority="677" operator="containsText" text="I">
      <formula>NOT(ISERROR(SEARCH("I",H69)))</formula>
    </cfRule>
  </conditionalFormatting>
  <conditionalFormatting sqref="E70">
    <cfRule type="containsText" dxfId="438" priority="660" operator="containsText" text="R">
      <formula>NOT(ISERROR(SEARCH("R",E70)))</formula>
    </cfRule>
  </conditionalFormatting>
  <conditionalFormatting sqref="E70">
    <cfRule type="containsText" dxfId="437" priority="659" operator="containsText" text="A">
      <formula>NOT(ISERROR(SEARCH("A",E70)))</formula>
    </cfRule>
  </conditionalFormatting>
  <conditionalFormatting sqref="E70">
    <cfRule type="containsText" dxfId="436" priority="658" operator="containsText" text="S">
      <formula>NOT(ISERROR(SEARCH("S",E70)))</formula>
    </cfRule>
  </conditionalFormatting>
  <conditionalFormatting sqref="E70">
    <cfRule type="containsText" dxfId="435" priority="657" operator="containsText" text="C">
      <formula>NOT(ISERROR(SEARCH("C",E70)))</formula>
    </cfRule>
  </conditionalFormatting>
  <conditionalFormatting sqref="E70">
    <cfRule type="containsText" dxfId="434" priority="656" operator="containsText" text="I">
      <formula>NOT(ISERROR(SEARCH("I",E70)))</formula>
    </cfRule>
  </conditionalFormatting>
  <conditionalFormatting sqref="E70">
    <cfRule type="containsText" dxfId="433" priority="655" operator="containsText" text="I">
      <formula>NOT(ISERROR(SEARCH("I",E70)))</formula>
    </cfRule>
  </conditionalFormatting>
  <conditionalFormatting sqref="E70">
    <cfRule type="containsText" dxfId="432" priority="654" operator="containsText" text="I">
      <formula>NOT(ISERROR(SEARCH("I",E70)))</formula>
    </cfRule>
  </conditionalFormatting>
  <conditionalFormatting sqref="E70">
    <cfRule type="containsText" dxfId="431" priority="653" operator="containsText" text="I">
      <formula>NOT(ISERROR(SEARCH("I",E70)))</formula>
    </cfRule>
  </conditionalFormatting>
  <conditionalFormatting sqref="E71:G71 E72:H73 F74:H74">
    <cfRule type="containsText" dxfId="430" priority="615" operator="containsText" text="I">
      <formula>NOT(ISERROR(SEARCH("I",E71)))</formula>
    </cfRule>
  </conditionalFormatting>
  <conditionalFormatting sqref="E71:G71 E72:H73 F74:H74">
    <cfRule type="containsText" dxfId="429" priority="614" operator="containsText" text="I">
      <formula>NOT(ISERROR(SEARCH("I",E71)))</formula>
    </cfRule>
  </conditionalFormatting>
  <conditionalFormatting sqref="E71:G71 E72:H73 F74:H74">
    <cfRule type="containsText" dxfId="428" priority="613" operator="containsText" text="I">
      <formula>NOT(ISERROR(SEARCH("I",E71)))</formula>
    </cfRule>
  </conditionalFormatting>
  <conditionalFormatting sqref="E71:E72">
    <cfRule type="containsText" dxfId="427" priority="609" operator="containsText" text="A/R">
      <formula>NOT(ISERROR(SEARCH("A/R",E71)))</formula>
    </cfRule>
    <cfRule type="containsText" dxfId="426" priority="610" operator="containsText" text="A/R">
      <formula>NOT(ISERROR(SEARCH("A/R",E71)))</formula>
    </cfRule>
    <cfRule type="containsText" dxfId="425" priority="611" operator="containsText" text="R ">
      <formula>NOT(ISERROR(SEARCH("R ",E71)))</formula>
    </cfRule>
    <cfRule type="containsText" dxfId="424" priority="612" operator="containsText" text="R ">
      <formula>NOT(ISERROR(SEARCH("R ",E71)))</formula>
    </cfRule>
    <cfRule type="containsText" dxfId="423" priority="623" operator="containsText" text="R">
      <formula>NOT(ISERROR(SEARCH("R",E71)))</formula>
    </cfRule>
  </conditionalFormatting>
  <conditionalFormatting sqref="E71:G71 E72:H73 F74:H74">
    <cfRule type="containsText" dxfId="422" priority="622" operator="containsText" text="R">
      <formula>NOT(ISERROR(SEARCH("R",E71)))</formula>
    </cfRule>
  </conditionalFormatting>
  <conditionalFormatting sqref="E71:G71 E72:H73 F74:H74">
    <cfRule type="containsText" dxfId="421" priority="621" operator="containsText" text="A">
      <formula>NOT(ISERROR(SEARCH("A",E71)))</formula>
    </cfRule>
  </conditionalFormatting>
  <conditionalFormatting sqref="E71:G71 E72:H73 F74:H74">
    <cfRule type="containsText" dxfId="420" priority="620" operator="containsText" text="S">
      <formula>NOT(ISERROR(SEARCH("S",E71)))</formula>
    </cfRule>
  </conditionalFormatting>
  <conditionalFormatting sqref="E71:G71 E72:H73 F74:H74">
    <cfRule type="containsText" dxfId="419" priority="619" operator="containsText" text="C">
      <formula>NOT(ISERROR(SEARCH("C",E71)))</formula>
    </cfRule>
  </conditionalFormatting>
  <conditionalFormatting sqref="E71:G71 E72:H73 F74:H74">
    <cfRule type="containsText" dxfId="418" priority="618" operator="containsText" text="I">
      <formula>NOT(ISERROR(SEARCH("I",E71)))</formula>
    </cfRule>
  </conditionalFormatting>
  <conditionalFormatting sqref="E73">
    <cfRule type="containsText" dxfId="417" priority="617" operator="containsText" text="A">
      <formula>NOT(ISERROR(SEARCH("A",E73)))</formula>
    </cfRule>
  </conditionalFormatting>
  <conditionalFormatting sqref="E73">
    <cfRule type="containsText" dxfId="416" priority="616" operator="containsText" text="R">
      <formula>NOT(ISERROR(SEARCH("R",E73)))</formula>
    </cfRule>
  </conditionalFormatting>
  <conditionalFormatting sqref="E73">
    <cfRule type="containsText" dxfId="415" priority="604" operator="containsText" text="A/R">
      <formula>NOT(ISERROR(SEARCH("A/R",E73)))</formula>
    </cfRule>
    <cfRule type="containsText" dxfId="414" priority="605" operator="containsText" text="A/R">
      <formula>NOT(ISERROR(SEARCH("A/R",E73)))</formula>
    </cfRule>
    <cfRule type="containsText" dxfId="413" priority="606" operator="containsText" text="R ">
      <formula>NOT(ISERROR(SEARCH("R ",E73)))</formula>
    </cfRule>
    <cfRule type="containsText" dxfId="412" priority="607" operator="containsText" text="R ">
      <formula>NOT(ISERROR(SEARCH("R ",E73)))</formula>
    </cfRule>
    <cfRule type="containsText" dxfId="411" priority="608" operator="containsText" text="R">
      <formula>NOT(ISERROR(SEARCH("R",E73)))</formula>
    </cfRule>
  </conditionalFormatting>
  <conditionalFormatting sqref="E75:E77">
    <cfRule type="containsText" dxfId="410" priority="589" operator="containsText" text="A/R">
      <formula>NOT(ISERROR(SEARCH("A/R",E75)))</formula>
    </cfRule>
    <cfRule type="containsText" dxfId="409" priority="590" operator="containsText" text="A/R">
      <formula>NOT(ISERROR(SEARCH("A/R",E75)))</formula>
    </cfRule>
    <cfRule type="containsText" dxfId="408" priority="591" operator="containsText" text="R ">
      <formula>NOT(ISERROR(SEARCH("R ",E75)))</formula>
    </cfRule>
    <cfRule type="containsText" dxfId="407" priority="592" operator="containsText" text="R ">
      <formula>NOT(ISERROR(SEARCH("R ",E75)))</formula>
    </cfRule>
    <cfRule type="containsText" dxfId="406" priority="603" operator="containsText" text="R">
      <formula>NOT(ISERROR(SEARCH("R",E75)))</formula>
    </cfRule>
  </conditionalFormatting>
  <conditionalFormatting sqref="F76:H77 E75:H76 E77:G77">
    <cfRule type="containsText" dxfId="405" priority="602" operator="containsText" text="R">
      <formula>NOT(ISERROR(SEARCH("R",E75)))</formula>
    </cfRule>
  </conditionalFormatting>
  <conditionalFormatting sqref="F76:H77 E75:H76 E77:G77">
    <cfRule type="containsText" dxfId="404" priority="601" operator="containsText" text="A">
      <formula>NOT(ISERROR(SEARCH("A",E75)))</formula>
    </cfRule>
  </conditionalFormatting>
  <conditionalFormatting sqref="F76:H77 E75:H76 E77:G77">
    <cfRule type="containsText" dxfId="403" priority="600" operator="containsText" text="S">
      <formula>NOT(ISERROR(SEARCH("S",E75)))</formula>
    </cfRule>
  </conditionalFormatting>
  <conditionalFormatting sqref="F76:H77 E75:H76 E77:G77">
    <cfRule type="containsText" dxfId="402" priority="599" operator="containsText" text="C">
      <formula>NOT(ISERROR(SEARCH("C",E75)))</formula>
    </cfRule>
  </conditionalFormatting>
  <conditionalFormatting sqref="F76:H77 E75:H76 E77:G77">
    <cfRule type="containsText" dxfId="401" priority="598" operator="containsText" text="I">
      <formula>NOT(ISERROR(SEARCH("I",E75)))</formula>
    </cfRule>
  </conditionalFormatting>
  <conditionalFormatting sqref="F76:H77 E75:H76 E77:G77">
    <cfRule type="containsText" dxfId="400" priority="595" operator="containsText" text="I">
      <formula>NOT(ISERROR(SEARCH("I",E75)))</formula>
    </cfRule>
  </conditionalFormatting>
  <conditionalFormatting sqref="F76:H77 E75:H76 E77:G77">
    <cfRule type="containsText" dxfId="399" priority="594" operator="containsText" text="I">
      <formula>NOT(ISERROR(SEARCH("I",E75)))</formula>
    </cfRule>
  </conditionalFormatting>
  <conditionalFormatting sqref="F76:H77 E75:H76 E77:G77">
    <cfRule type="containsText" dxfId="398" priority="593" operator="containsText" text="I">
      <formula>NOT(ISERROR(SEARCH("I",E75)))</formula>
    </cfRule>
  </conditionalFormatting>
  <conditionalFormatting sqref="E78:E80">
    <cfRule type="containsText" dxfId="397" priority="549" operator="containsText" text="A/R">
      <formula>NOT(ISERROR(SEARCH("A/R",E78)))</formula>
    </cfRule>
    <cfRule type="containsText" dxfId="396" priority="550" operator="containsText" text="A/R">
      <formula>NOT(ISERROR(SEARCH("A/R",E78)))</formula>
    </cfRule>
    <cfRule type="containsText" dxfId="395" priority="551" operator="containsText" text="R ">
      <formula>NOT(ISERROR(SEARCH("R ",E78)))</formula>
    </cfRule>
    <cfRule type="containsText" dxfId="394" priority="552" operator="containsText" text="R ">
      <formula>NOT(ISERROR(SEARCH("R ",E78)))</formula>
    </cfRule>
    <cfRule type="containsText" dxfId="393" priority="563" operator="containsText" text="R">
      <formula>NOT(ISERROR(SEARCH("R",E78)))</formula>
    </cfRule>
  </conditionalFormatting>
  <conditionalFormatting sqref="E78:G79 E80:H80 G81">
    <cfRule type="containsText" dxfId="392" priority="562" operator="containsText" text="R">
      <formula>NOT(ISERROR(SEARCH("R",E78)))</formula>
    </cfRule>
  </conditionalFormatting>
  <conditionalFormatting sqref="E78:G79 E80:H80 G81">
    <cfRule type="containsText" dxfId="391" priority="561" operator="containsText" text="A">
      <formula>NOT(ISERROR(SEARCH("A",E78)))</formula>
    </cfRule>
  </conditionalFormatting>
  <conditionalFormatting sqref="E78:G79 E80:H80 G81">
    <cfRule type="containsText" dxfId="390" priority="560" operator="containsText" text="S">
      <formula>NOT(ISERROR(SEARCH("S",E78)))</formula>
    </cfRule>
  </conditionalFormatting>
  <conditionalFormatting sqref="E78:G79 E80:H80 G81">
    <cfRule type="containsText" dxfId="389" priority="559" operator="containsText" text="C">
      <formula>NOT(ISERROR(SEARCH("C",E78)))</formula>
    </cfRule>
  </conditionalFormatting>
  <conditionalFormatting sqref="E78:G79 E80:H80 G81">
    <cfRule type="containsText" dxfId="388" priority="558" operator="containsText" text="I">
      <formula>NOT(ISERROR(SEARCH("I",E78)))</formula>
    </cfRule>
  </conditionalFormatting>
  <conditionalFormatting sqref="E80">
    <cfRule type="containsText" dxfId="387" priority="557" operator="containsText" text="A">
      <formula>NOT(ISERROR(SEARCH("A",E80)))</formula>
    </cfRule>
  </conditionalFormatting>
  <conditionalFormatting sqref="E80">
    <cfRule type="containsText" dxfId="386" priority="556" operator="containsText" text="R">
      <formula>NOT(ISERROR(SEARCH("R",E80)))</formula>
    </cfRule>
  </conditionalFormatting>
  <conditionalFormatting sqref="E78:G79 E80:H80 G81">
    <cfRule type="containsText" dxfId="385" priority="555" operator="containsText" text="I">
      <formula>NOT(ISERROR(SEARCH("I",E78)))</formula>
    </cfRule>
  </conditionalFormatting>
  <conditionalFormatting sqref="E78:G79 E80:H80 G81">
    <cfRule type="containsText" dxfId="384" priority="554" operator="containsText" text="I">
      <formula>NOT(ISERROR(SEARCH("I",E78)))</formula>
    </cfRule>
  </conditionalFormatting>
  <conditionalFormatting sqref="E78:G79 E80:H80 G81">
    <cfRule type="containsText" dxfId="383" priority="553" operator="containsText" text="I">
      <formula>NOT(ISERROR(SEARCH("I",E78)))</formula>
    </cfRule>
  </conditionalFormatting>
  <conditionalFormatting sqref="E80">
    <cfRule type="containsText" dxfId="382" priority="544" operator="containsText" text="A/R">
      <formula>NOT(ISERROR(SEARCH("A/R",E80)))</formula>
    </cfRule>
    <cfRule type="containsText" dxfId="381" priority="545" operator="containsText" text="A/R">
      <formula>NOT(ISERROR(SEARCH("A/R",E80)))</formula>
    </cfRule>
    <cfRule type="containsText" dxfId="380" priority="546" operator="containsText" text="R ">
      <formula>NOT(ISERROR(SEARCH("R ",E80)))</formula>
    </cfRule>
    <cfRule type="containsText" dxfId="379" priority="547" operator="containsText" text="R ">
      <formula>NOT(ISERROR(SEARCH("R ",E80)))</formula>
    </cfRule>
    <cfRule type="containsText" dxfId="378" priority="548" operator="containsText" text="R">
      <formula>NOT(ISERROR(SEARCH("R",E80)))</formula>
    </cfRule>
  </conditionalFormatting>
  <conditionalFormatting sqref="E81:F81 H81 E82:H82">
    <cfRule type="containsText" dxfId="377" priority="543" operator="containsText" text="R">
      <formula>NOT(ISERROR(SEARCH("R",E81)))</formula>
    </cfRule>
  </conditionalFormatting>
  <conditionalFormatting sqref="E81:F81 H81 E82:H82">
    <cfRule type="containsText" dxfId="376" priority="542" operator="containsText" text="A">
      <formula>NOT(ISERROR(SEARCH("A",E81)))</formula>
    </cfRule>
  </conditionalFormatting>
  <conditionalFormatting sqref="E81:F81 H81 E82:H82">
    <cfRule type="containsText" dxfId="375" priority="541" operator="containsText" text="S">
      <formula>NOT(ISERROR(SEARCH("S",E81)))</formula>
    </cfRule>
  </conditionalFormatting>
  <conditionalFormatting sqref="E81:F81 H81 E82:H82">
    <cfRule type="containsText" dxfId="374" priority="540" operator="containsText" text="C">
      <formula>NOT(ISERROR(SEARCH("C",E81)))</formula>
    </cfRule>
  </conditionalFormatting>
  <conditionalFormatting sqref="E81:F81 H81 E82:H82">
    <cfRule type="containsText" dxfId="373" priority="539" operator="containsText" text="I">
      <formula>NOT(ISERROR(SEARCH("I",E81)))</formula>
    </cfRule>
  </conditionalFormatting>
  <conditionalFormatting sqref="E81:F81 H81 E82:H82">
    <cfRule type="containsText" dxfId="372" priority="538" operator="containsText" text="I">
      <formula>NOT(ISERROR(SEARCH("I",E81)))</formula>
    </cfRule>
  </conditionalFormatting>
  <conditionalFormatting sqref="E81:F81 H81 E82:H82">
    <cfRule type="containsText" dxfId="371" priority="537" operator="containsText" text="I">
      <formula>NOT(ISERROR(SEARCH("I",E81)))</formula>
    </cfRule>
  </conditionalFormatting>
  <conditionalFormatting sqref="E81">
    <cfRule type="containsText" dxfId="370" priority="536" operator="containsText" text="I">
      <formula>NOT(ISERROR(SEARCH("I",E81)))</formula>
    </cfRule>
  </conditionalFormatting>
  <conditionalFormatting sqref="E81:F81 H81 E82:H82">
    <cfRule type="containsText" dxfId="369" priority="535" operator="containsText" text="I">
      <formula>NOT(ISERROR(SEARCH("I",E81)))</formula>
    </cfRule>
  </conditionalFormatting>
  <conditionalFormatting sqref="E74">
    <cfRule type="containsText" dxfId="368" priority="514" operator="containsText" text="A/R">
      <formula>NOT(ISERROR(SEARCH("A/R",E74)))</formula>
    </cfRule>
    <cfRule type="containsText" dxfId="367" priority="515" operator="containsText" text="A/R">
      <formula>NOT(ISERROR(SEARCH("A/R",E74)))</formula>
    </cfRule>
    <cfRule type="containsText" dxfId="366" priority="516" operator="containsText" text="R ">
      <formula>NOT(ISERROR(SEARCH("R ",E74)))</formula>
    </cfRule>
    <cfRule type="containsText" dxfId="365" priority="517" operator="containsText" text="R ">
      <formula>NOT(ISERROR(SEARCH("R ",E74)))</formula>
    </cfRule>
    <cfRule type="containsText" dxfId="364" priority="526" operator="containsText" text="R">
      <formula>NOT(ISERROR(SEARCH("R",E74)))</formula>
    </cfRule>
  </conditionalFormatting>
  <conditionalFormatting sqref="E74">
    <cfRule type="containsText" dxfId="363" priority="525" operator="containsText" text="R">
      <formula>NOT(ISERROR(SEARCH("R",E74)))</formula>
    </cfRule>
  </conditionalFormatting>
  <conditionalFormatting sqref="E74">
    <cfRule type="containsText" dxfId="362" priority="524" operator="containsText" text="A">
      <formula>NOT(ISERROR(SEARCH("A",E74)))</formula>
    </cfRule>
  </conditionalFormatting>
  <conditionalFormatting sqref="E74">
    <cfRule type="containsText" dxfId="361" priority="523" operator="containsText" text="S">
      <formula>NOT(ISERROR(SEARCH("S",E74)))</formula>
    </cfRule>
  </conditionalFormatting>
  <conditionalFormatting sqref="E74">
    <cfRule type="containsText" dxfId="360" priority="522" operator="containsText" text="C">
      <formula>NOT(ISERROR(SEARCH("C",E74)))</formula>
    </cfRule>
  </conditionalFormatting>
  <conditionalFormatting sqref="E74">
    <cfRule type="containsText" dxfId="359" priority="521" operator="containsText" text="I">
      <formula>NOT(ISERROR(SEARCH("I",E74)))</formula>
    </cfRule>
  </conditionalFormatting>
  <conditionalFormatting sqref="E74">
    <cfRule type="containsText" dxfId="358" priority="520" operator="containsText" text="I">
      <formula>NOT(ISERROR(SEARCH("I",E74)))</formula>
    </cfRule>
  </conditionalFormatting>
  <conditionalFormatting sqref="E74">
    <cfRule type="containsText" dxfId="357" priority="519" operator="containsText" text="I">
      <formula>NOT(ISERROR(SEARCH("I",E74)))</formula>
    </cfRule>
  </conditionalFormatting>
  <conditionalFormatting sqref="E74">
    <cfRule type="containsText" dxfId="356" priority="518" operator="containsText" text="I">
      <formula>NOT(ISERROR(SEARCH("I",E74)))</formula>
    </cfRule>
  </conditionalFormatting>
  <conditionalFormatting sqref="E27:E28">
    <cfRule type="containsText" dxfId="355" priority="451" operator="containsText" text="A/R">
      <formula>NOT(ISERROR(SEARCH("A/R",E27)))</formula>
    </cfRule>
    <cfRule type="containsText" dxfId="354" priority="452" operator="containsText" text="A/R">
      <formula>NOT(ISERROR(SEARCH("A/R",E27)))</formula>
    </cfRule>
    <cfRule type="containsText" dxfId="353" priority="453" operator="containsText" text="R ">
      <formula>NOT(ISERROR(SEARCH("R ",E27)))</formula>
    </cfRule>
    <cfRule type="containsText" dxfId="352" priority="454" operator="containsText" text="R ">
      <formula>NOT(ISERROR(SEARCH("R ",E27)))</formula>
    </cfRule>
    <cfRule type="containsText" dxfId="351" priority="465" operator="containsText" text="R">
      <formula>NOT(ISERROR(SEARCH("R",E27)))</formula>
    </cfRule>
  </conditionalFormatting>
  <conditionalFormatting sqref="E27 G27:H27 E28:H30">
    <cfRule type="containsText" dxfId="350" priority="464" operator="containsText" text="R">
      <formula>NOT(ISERROR(SEARCH("R",E27)))</formula>
    </cfRule>
  </conditionalFormatting>
  <conditionalFormatting sqref="E27 G27:H27 E28:H30">
    <cfRule type="containsText" dxfId="349" priority="463" operator="containsText" text="A">
      <formula>NOT(ISERROR(SEARCH("A",E27)))</formula>
    </cfRule>
  </conditionalFormatting>
  <conditionalFormatting sqref="E27 G27:H27 E28:H30">
    <cfRule type="containsText" dxfId="348" priority="462" operator="containsText" text="S">
      <formula>NOT(ISERROR(SEARCH("S",E27)))</formula>
    </cfRule>
  </conditionalFormatting>
  <conditionalFormatting sqref="E27 G27:H27 E28:H30">
    <cfRule type="containsText" dxfId="347" priority="461" operator="containsText" text="C">
      <formula>NOT(ISERROR(SEARCH("C",E27)))</formula>
    </cfRule>
  </conditionalFormatting>
  <conditionalFormatting sqref="E27 G27:H27 E28:H30">
    <cfRule type="containsText" dxfId="346" priority="460" operator="containsText" text="I">
      <formula>NOT(ISERROR(SEARCH("I",E27)))</formula>
    </cfRule>
  </conditionalFormatting>
  <conditionalFormatting sqref="E29">
    <cfRule type="containsText" dxfId="345" priority="459" operator="containsText" text="A">
      <formula>NOT(ISERROR(SEARCH("A",E29)))</formula>
    </cfRule>
  </conditionalFormatting>
  <conditionalFormatting sqref="E29">
    <cfRule type="containsText" dxfId="344" priority="458" operator="containsText" text="R">
      <formula>NOT(ISERROR(SEARCH("R",E29)))</formula>
    </cfRule>
  </conditionalFormatting>
  <conditionalFormatting sqref="E27 G27:H27 E28:H30">
    <cfRule type="containsText" dxfId="343" priority="457" operator="containsText" text="I">
      <formula>NOT(ISERROR(SEARCH("I",E27)))</formula>
    </cfRule>
  </conditionalFormatting>
  <conditionalFormatting sqref="E27 G27:H27 E28:H30">
    <cfRule type="containsText" dxfId="342" priority="456" operator="containsText" text="I">
      <formula>NOT(ISERROR(SEARCH("I",E27)))</formula>
    </cfRule>
  </conditionalFormatting>
  <conditionalFormatting sqref="E27 G27:H27 E28:H30">
    <cfRule type="containsText" dxfId="341" priority="455" operator="containsText" text="I">
      <formula>NOT(ISERROR(SEARCH("I",E27)))</formula>
    </cfRule>
  </conditionalFormatting>
  <conditionalFormatting sqref="E29">
    <cfRule type="containsText" dxfId="340" priority="446" operator="containsText" text="A/R">
      <formula>NOT(ISERROR(SEARCH("A/R",E29)))</formula>
    </cfRule>
    <cfRule type="containsText" dxfId="339" priority="447" operator="containsText" text="A/R">
      <formula>NOT(ISERROR(SEARCH("A/R",E29)))</formula>
    </cfRule>
    <cfRule type="containsText" dxfId="338" priority="448" operator="containsText" text="R ">
      <formula>NOT(ISERROR(SEARCH("R ",E29)))</formula>
    </cfRule>
    <cfRule type="containsText" dxfId="337" priority="449" operator="containsText" text="R ">
      <formula>NOT(ISERROR(SEARCH("R ",E29)))</formula>
    </cfRule>
    <cfRule type="containsText" dxfId="336" priority="450" operator="containsText" text="R">
      <formula>NOT(ISERROR(SEARCH("R",E29)))</formula>
    </cfRule>
  </conditionalFormatting>
  <conditionalFormatting sqref="E33">
    <cfRule type="containsText" dxfId="335" priority="425" operator="containsText" text="R">
      <formula>NOT(ISERROR(SEARCH("R",E33)))</formula>
    </cfRule>
  </conditionalFormatting>
  <conditionalFormatting sqref="E33">
    <cfRule type="containsText" dxfId="334" priority="424" operator="containsText" text="A">
      <formula>NOT(ISERROR(SEARCH("A",E33)))</formula>
    </cfRule>
  </conditionalFormatting>
  <conditionalFormatting sqref="E33">
    <cfRule type="containsText" dxfId="333" priority="423" operator="containsText" text="S">
      <formula>NOT(ISERROR(SEARCH("S",E33)))</formula>
    </cfRule>
  </conditionalFormatting>
  <conditionalFormatting sqref="E33">
    <cfRule type="containsText" dxfId="332" priority="422" operator="containsText" text="C">
      <formula>NOT(ISERROR(SEARCH("C",E33)))</formula>
    </cfRule>
  </conditionalFormatting>
  <conditionalFormatting sqref="E33">
    <cfRule type="containsText" dxfId="331" priority="421" operator="containsText" text="I">
      <formula>NOT(ISERROR(SEARCH("I",E33)))</formula>
    </cfRule>
  </conditionalFormatting>
  <conditionalFormatting sqref="E33">
    <cfRule type="containsText" dxfId="330" priority="420" operator="containsText" text="I">
      <formula>NOT(ISERROR(SEARCH("I",E33)))</formula>
    </cfRule>
  </conditionalFormatting>
  <conditionalFormatting sqref="E33">
    <cfRule type="containsText" dxfId="329" priority="419" operator="containsText" text="I">
      <formula>NOT(ISERROR(SEARCH("I",E33)))</formula>
    </cfRule>
  </conditionalFormatting>
  <conditionalFormatting sqref="E33">
    <cfRule type="containsText" dxfId="328" priority="418" operator="containsText" text="I">
      <formula>NOT(ISERROR(SEARCH("I",E33)))</formula>
    </cfRule>
  </conditionalFormatting>
  <conditionalFormatting sqref="E33">
    <cfRule type="containsText" dxfId="327" priority="413" operator="containsText" text="A/R">
      <formula>NOT(ISERROR(SEARCH("A/R",E33)))</formula>
    </cfRule>
    <cfRule type="containsText" dxfId="326" priority="414" operator="containsText" text="A/R">
      <formula>NOT(ISERROR(SEARCH("A/R",E33)))</formula>
    </cfRule>
    <cfRule type="containsText" dxfId="325" priority="415" operator="containsText" text="R ">
      <formula>NOT(ISERROR(SEARCH("R ",E33)))</formula>
    </cfRule>
    <cfRule type="containsText" dxfId="324" priority="416" operator="containsText" text="R ">
      <formula>NOT(ISERROR(SEARCH("R ",E33)))</formula>
    </cfRule>
    <cfRule type="containsText" dxfId="323" priority="417" operator="containsText" text="R">
      <formula>NOT(ISERROR(SEARCH("R",E33)))</formula>
    </cfRule>
  </conditionalFormatting>
  <conditionalFormatting sqref="G33">
    <cfRule type="containsText" dxfId="322" priority="412" operator="containsText" text="R">
      <formula>NOT(ISERROR(SEARCH("R",G33)))</formula>
    </cfRule>
  </conditionalFormatting>
  <conditionalFormatting sqref="G33">
    <cfRule type="containsText" dxfId="321" priority="411" operator="containsText" text="A">
      <formula>NOT(ISERROR(SEARCH("A",G33)))</formula>
    </cfRule>
  </conditionalFormatting>
  <conditionalFormatting sqref="G33">
    <cfRule type="containsText" dxfId="320" priority="410" operator="containsText" text="S">
      <formula>NOT(ISERROR(SEARCH("S",G33)))</formula>
    </cfRule>
  </conditionalFormatting>
  <conditionalFormatting sqref="G33">
    <cfRule type="containsText" dxfId="319" priority="409" operator="containsText" text="C">
      <formula>NOT(ISERROR(SEARCH("C",G33)))</formula>
    </cfRule>
  </conditionalFormatting>
  <conditionalFormatting sqref="G33">
    <cfRule type="containsText" dxfId="318" priority="408" operator="containsText" text="I">
      <formula>NOT(ISERROR(SEARCH("I",G33)))</formula>
    </cfRule>
  </conditionalFormatting>
  <conditionalFormatting sqref="G33">
    <cfRule type="containsText" dxfId="317" priority="407" operator="containsText" text="I">
      <formula>NOT(ISERROR(SEARCH("I",G33)))</formula>
    </cfRule>
  </conditionalFormatting>
  <conditionalFormatting sqref="G33">
    <cfRule type="containsText" dxfId="316" priority="406" operator="containsText" text="I">
      <formula>NOT(ISERROR(SEARCH("I",G33)))</formula>
    </cfRule>
  </conditionalFormatting>
  <conditionalFormatting sqref="G33">
    <cfRule type="containsText" dxfId="315" priority="405" operator="containsText" text="I">
      <formula>NOT(ISERROR(SEARCH("I",G33)))</formula>
    </cfRule>
  </conditionalFormatting>
  <conditionalFormatting sqref="H33">
    <cfRule type="containsText" dxfId="314" priority="404" operator="containsText" text="R">
      <formula>NOT(ISERROR(SEARCH("R",H33)))</formula>
    </cfRule>
  </conditionalFormatting>
  <conditionalFormatting sqref="H33">
    <cfRule type="containsText" dxfId="313" priority="403" operator="containsText" text="A">
      <formula>NOT(ISERROR(SEARCH("A",H33)))</formula>
    </cfRule>
  </conditionalFormatting>
  <conditionalFormatting sqref="H33">
    <cfRule type="containsText" dxfId="312" priority="402" operator="containsText" text="S">
      <formula>NOT(ISERROR(SEARCH("S",H33)))</formula>
    </cfRule>
  </conditionalFormatting>
  <conditionalFormatting sqref="H33">
    <cfRule type="containsText" dxfId="311" priority="401" operator="containsText" text="C">
      <formula>NOT(ISERROR(SEARCH("C",H33)))</formula>
    </cfRule>
  </conditionalFormatting>
  <conditionalFormatting sqref="H33">
    <cfRule type="containsText" dxfId="310" priority="400" operator="containsText" text="I">
      <formula>NOT(ISERROR(SEARCH("I",H33)))</formula>
    </cfRule>
  </conditionalFormatting>
  <conditionalFormatting sqref="H33">
    <cfRule type="containsText" dxfId="309" priority="399" operator="containsText" text="I">
      <formula>NOT(ISERROR(SEARCH("I",H33)))</formula>
    </cfRule>
  </conditionalFormatting>
  <conditionalFormatting sqref="H33">
    <cfRule type="containsText" dxfId="308" priority="398" operator="containsText" text="I">
      <formula>NOT(ISERROR(SEARCH("I",H33)))</formula>
    </cfRule>
  </conditionalFormatting>
  <conditionalFormatting sqref="H33">
    <cfRule type="containsText" dxfId="307" priority="397" operator="containsText" text="I">
      <formula>NOT(ISERROR(SEARCH("I",H33)))</formula>
    </cfRule>
  </conditionalFormatting>
  <conditionalFormatting sqref="E37:H37">
    <cfRule type="containsText" dxfId="306" priority="333" operator="containsText" text="R">
      <formula>NOT(ISERROR(SEARCH("R",E37)))</formula>
    </cfRule>
  </conditionalFormatting>
  <conditionalFormatting sqref="E37:H37">
    <cfRule type="containsText" dxfId="305" priority="332" operator="containsText" text="A">
      <formula>NOT(ISERROR(SEARCH("A",E37)))</formula>
    </cfRule>
  </conditionalFormatting>
  <conditionalFormatting sqref="E37:H37">
    <cfRule type="containsText" dxfId="304" priority="331" operator="containsText" text="S">
      <formula>NOT(ISERROR(SEARCH("S",E37)))</formula>
    </cfRule>
  </conditionalFormatting>
  <conditionalFormatting sqref="E37:H37">
    <cfRule type="containsText" dxfId="303" priority="330" operator="containsText" text="C">
      <formula>NOT(ISERROR(SEARCH("C",E37)))</formula>
    </cfRule>
  </conditionalFormatting>
  <conditionalFormatting sqref="E37:H37">
    <cfRule type="containsText" dxfId="302" priority="329" operator="containsText" text="I">
      <formula>NOT(ISERROR(SEARCH("I",E37)))</formula>
    </cfRule>
  </conditionalFormatting>
  <conditionalFormatting sqref="E37:H37">
    <cfRule type="containsText" dxfId="301" priority="328" operator="containsText" text="I">
      <formula>NOT(ISERROR(SEARCH("I",E37)))</formula>
    </cfRule>
  </conditionalFormatting>
  <conditionalFormatting sqref="E37:H37">
    <cfRule type="containsText" dxfId="300" priority="327" operator="containsText" text="I">
      <formula>NOT(ISERROR(SEARCH("I",E37)))</formula>
    </cfRule>
  </conditionalFormatting>
  <conditionalFormatting sqref="E37:H37">
    <cfRule type="containsText" dxfId="299" priority="326" operator="containsText" text="I">
      <formula>NOT(ISERROR(SEARCH("I",E37)))</formula>
    </cfRule>
  </conditionalFormatting>
  <conditionalFormatting sqref="E37">
    <cfRule type="containsText" dxfId="298" priority="321" operator="containsText" text="A/R">
      <formula>NOT(ISERROR(SEARCH("A/R",E37)))</formula>
    </cfRule>
    <cfRule type="containsText" dxfId="297" priority="322" operator="containsText" text="A/R">
      <formula>NOT(ISERROR(SEARCH("A/R",E37)))</formula>
    </cfRule>
    <cfRule type="containsText" dxfId="296" priority="323" operator="containsText" text="R ">
      <formula>NOT(ISERROR(SEARCH("R ",E37)))</formula>
    </cfRule>
    <cfRule type="containsText" dxfId="295" priority="324" operator="containsText" text="R ">
      <formula>NOT(ISERROR(SEARCH("R ",E37)))</formula>
    </cfRule>
    <cfRule type="containsText" dxfId="294" priority="325" operator="containsText" text="R">
      <formula>NOT(ISERROR(SEARCH("R",E37)))</formula>
    </cfRule>
  </conditionalFormatting>
  <conditionalFormatting sqref="F41:H41 H40:H42 E42:H42 F43:H43 F44:G44 G45">
    <cfRule type="containsText" dxfId="293" priority="314" operator="containsText" text="R">
      <formula>NOT(ISERROR(SEARCH("R",E40)))</formula>
    </cfRule>
  </conditionalFormatting>
  <conditionalFormatting sqref="F41:H41 H40:H42 E42:H42 F43:H43 F44:G44 G45">
    <cfRule type="containsText" dxfId="292" priority="313" operator="containsText" text="A">
      <formula>NOT(ISERROR(SEARCH("A",E40)))</formula>
    </cfRule>
  </conditionalFormatting>
  <conditionalFormatting sqref="F41:H41 H40:H42 E42:H42 F43:H43 F44:G44 G45">
    <cfRule type="containsText" dxfId="291" priority="312" operator="containsText" text="S">
      <formula>NOT(ISERROR(SEARCH("S",E40)))</formula>
    </cfRule>
  </conditionalFormatting>
  <conditionalFormatting sqref="F41:H41 H40:H42 E42:H42 F43:H43 F44:G44 G45">
    <cfRule type="containsText" dxfId="290" priority="311" operator="containsText" text="C">
      <formula>NOT(ISERROR(SEARCH("C",E40)))</formula>
    </cfRule>
  </conditionalFormatting>
  <conditionalFormatting sqref="F41:H41 H40:H42 E42:H42 F43:H43 F44:G44 G45">
    <cfRule type="containsText" dxfId="289" priority="310" operator="containsText" text="I">
      <formula>NOT(ISERROR(SEARCH("I",E40)))</formula>
    </cfRule>
  </conditionalFormatting>
  <conditionalFormatting sqref="E42">
    <cfRule type="containsText" dxfId="288" priority="309" operator="containsText" text="A">
      <formula>NOT(ISERROR(SEARCH("A",E42)))</formula>
    </cfRule>
  </conditionalFormatting>
  <conditionalFormatting sqref="E42">
    <cfRule type="containsText" dxfId="287" priority="308" operator="containsText" text="R">
      <formula>NOT(ISERROR(SEARCH("R",E42)))</formula>
    </cfRule>
  </conditionalFormatting>
  <conditionalFormatting sqref="F41:H41 H40:H42 E42:H42 F43:H43 F44:G44 G45">
    <cfRule type="containsText" dxfId="286" priority="307" operator="containsText" text="I">
      <formula>NOT(ISERROR(SEARCH("I",E40)))</formula>
    </cfRule>
  </conditionalFormatting>
  <conditionalFormatting sqref="F41:H41 H40:H42 E42:H42 F43:H43 F44:G44 G45">
    <cfRule type="containsText" dxfId="285" priority="306" operator="containsText" text="I">
      <formula>NOT(ISERROR(SEARCH("I",E40)))</formula>
    </cfRule>
  </conditionalFormatting>
  <conditionalFormatting sqref="F41:H41 H40:H42 E42:H42 F43:H43 F44:G44 G45">
    <cfRule type="containsText" dxfId="284" priority="305" operator="containsText" text="I">
      <formula>NOT(ISERROR(SEARCH("I",E40)))</formula>
    </cfRule>
  </conditionalFormatting>
  <conditionalFormatting sqref="E42">
    <cfRule type="containsText" dxfId="283" priority="296" operator="containsText" text="A/R">
      <formula>NOT(ISERROR(SEARCH("A/R",E42)))</formula>
    </cfRule>
    <cfRule type="containsText" dxfId="282" priority="297" operator="containsText" text="A/R">
      <formula>NOT(ISERROR(SEARCH("A/R",E42)))</formula>
    </cfRule>
    <cfRule type="containsText" dxfId="281" priority="298" operator="containsText" text="R ">
      <formula>NOT(ISERROR(SEARCH("R ",E42)))</formula>
    </cfRule>
    <cfRule type="containsText" dxfId="280" priority="299" operator="containsText" text="R ">
      <formula>NOT(ISERROR(SEARCH("R ",E42)))</formula>
    </cfRule>
    <cfRule type="containsText" dxfId="279" priority="300" operator="containsText" text="R">
      <formula>NOT(ISERROR(SEARCH("R",E42)))</formula>
    </cfRule>
  </conditionalFormatting>
  <conditionalFormatting sqref="E41">
    <cfRule type="containsText" dxfId="278" priority="295" operator="containsText" text="R">
      <formula>NOT(ISERROR(SEARCH("R",E41)))</formula>
    </cfRule>
  </conditionalFormatting>
  <conditionalFormatting sqref="E41">
    <cfRule type="containsText" dxfId="277" priority="294" operator="containsText" text="A">
      <formula>NOT(ISERROR(SEARCH("A",E41)))</formula>
    </cfRule>
  </conditionalFormatting>
  <conditionalFormatting sqref="E41">
    <cfRule type="containsText" dxfId="276" priority="293" operator="containsText" text="S">
      <formula>NOT(ISERROR(SEARCH("S",E41)))</formula>
    </cfRule>
  </conditionalFormatting>
  <conditionalFormatting sqref="E41">
    <cfRule type="containsText" dxfId="275" priority="292" operator="containsText" text="C">
      <formula>NOT(ISERROR(SEARCH("C",E41)))</formula>
    </cfRule>
  </conditionalFormatting>
  <conditionalFormatting sqref="E41">
    <cfRule type="containsText" dxfId="274" priority="291" operator="containsText" text="I">
      <formula>NOT(ISERROR(SEARCH("I",E41)))</formula>
    </cfRule>
  </conditionalFormatting>
  <conditionalFormatting sqref="E41">
    <cfRule type="containsText" dxfId="273" priority="290" operator="containsText" text="I">
      <formula>NOT(ISERROR(SEARCH("I",E41)))</formula>
    </cfRule>
  </conditionalFormatting>
  <conditionalFormatting sqref="E41">
    <cfRule type="containsText" dxfId="272" priority="289" operator="containsText" text="I">
      <formula>NOT(ISERROR(SEARCH("I",E41)))</formula>
    </cfRule>
  </conditionalFormatting>
  <conditionalFormatting sqref="E41">
    <cfRule type="containsText" dxfId="271" priority="288" operator="containsText" text="I">
      <formula>NOT(ISERROR(SEARCH("I",E41)))</formula>
    </cfRule>
  </conditionalFormatting>
  <conditionalFormatting sqref="E41">
    <cfRule type="containsText" dxfId="270" priority="283" operator="containsText" text="A/R">
      <formula>NOT(ISERROR(SEARCH("A/R",E41)))</formula>
    </cfRule>
    <cfRule type="containsText" dxfId="269" priority="284" operator="containsText" text="A/R">
      <formula>NOT(ISERROR(SEARCH("A/R",E41)))</formula>
    </cfRule>
    <cfRule type="containsText" dxfId="268" priority="285" operator="containsText" text="R ">
      <formula>NOT(ISERROR(SEARCH("R ",E41)))</formula>
    </cfRule>
    <cfRule type="containsText" dxfId="267" priority="286" operator="containsText" text="R ">
      <formula>NOT(ISERROR(SEARCH("R ",E41)))</formula>
    </cfRule>
    <cfRule type="containsText" dxfId="266" priority="287" operator="containsText" text="R">
      <formula>NOT(ISERROR(SEARCH("R",E41)))</formula>
    </cfRule>
  </conditionalFormatting>
  <conditionalFormatting sqref="E68">
    <cfRule type="containsText" dxfId="265" priority="282" operator="containsText" text="R">
      <formula>NOT(ISERROR(SEARCH("R",E68)))</formula>
    </cfRule>
  </conditionalFormatting>
  <conditionalFormatting sqref="E68">
    <cfRule type="containsText" dxfId="264" priority="281" operator="containsText" text="A">
      <formula>NOT(ISERROR(SEARCH("A",E68)))</formula>
    </cfRule>
  </conditionalFormatting>
  <conditionalFormatting sqref="E68">
    <cfRule type="containsText" dxfId="263" priority="280" operator="containsText" text="S">
      <formula>NOT(ISERROR(SEARCH("S",E68)))</formula>
    </cfRule>
  </conditionalFormatting>
  <conditionalFormatting sqref="E68">
    <cfRule type="containsText" dxfId="262" priority="279" operator="containsText" text="C">
      <formula>NOT(ISERROR(SEARCH("C",E68)))</formula>
    </cfRule>
  </conditionalFormatting>
  <conditionalFormatting sqref="E68">
    <cfRule type="containsText" dxfId="261" priority="278" operator="containsText" text="I">
      <formula>NOT(ISERROR(SEARCH("I",E68)))</formula>
    </cfRule>
  </conditionalFormatting>
  <conditionalFormatting sqref="E68">
    <cfRule type="containsText" dxfId="260" priority="277" operator="containsText" text="I">
      <formula>NOT(ISERROR(SEARCH("I",E68)))</formula>
    </cfRule>
  </conditionalFormatting>
  <conditionalFormatting sqref="E68">
    <cfRule type="containsText" dxfId="259" priority="276" operator="containsText" text="I">
      <formula>NOT(ISERROR(SEARCH("I",E68)))</formula>
    </cfRule>
  </conditionalFormatting>
  <conditionalFormatting sqref="E68">
    <cfRule type="containsText" dxfId="258" priority="275" operator="containsText" text="I">
      <formula>NOT(ISERROR(SEARCH("I",E68)))</formula>
    </cfRule>
  </conditionalFormatting>
  <conditionalFormatting sqref="E68">
    <cfRule type="containsText" dxfId="257" priority="270" operator="containsText" text="A/R">
      <formula>NOT(ISERROR(SEARCH("A/R",E68)))</formula>
    </cfRule>
    <cfRule type="containsText" dxfId="256" priority="271" operator="containsText" text="A/R">
      <formula>NOT(ISERROR(SEARCH("A/R",E68)))</formula>
    </cfRule>
    <cfRule type="containsText" dxfId="255" priority="272" operator="containsText" text="R ">
      <formula>NOT(ISERROR(SEARCH("R ",E68)))</formula>
    </cfRule>
    <cfRule type="containsText" dxfId="254" priority="273" operator="containsText" text="R ">
      <formula>NOT(ISERROR(SEARCH("R ",E68)))</formula>
    </cfRule>
    <cfRule type="containsText" dxfId="253" priority="274" operator="containsText" text="R">
      <formula>NOT(ISERROR(SEARCH("R",E68)))</formula>
    </cfRule>
  </conditionalFormatting>
  <conditionalFormatting sqref="G68">
    <cfRule type="containsText" dxfId="252" priority="261" operator="containsText" text="R">
      <formula>NOT(ISERROR(SEARCH("R",G68)))</formula>
    </cfRule>
  </conditionalFormatting>
  <conditionalFormatting sqref="G68">
    <cfRule type="containsText" dxfId="251" priority="260" operator="containsText" text="A">
      <formula>NOT(ISERROR(SEARCH("A",G68)))</formula>
    </cfRule>
  </conditionalFormatting>
  <conditionalFormatting sqref="G68">
    <cfRule type="containsText" dxfId="250" priority="259" operator="containsText" text="S">
      <formula>NOT(ISERROR(SEARCH("S",G68)))</formula>
    </cfRule>
  </conditionalFormatting>
  <conditionalFormatting sqref="G68">
    <cfRule type="containsText" dxfId="249" priority="258" operator="containsText" text="C">
      <formula>NOT(ISERROR(SEARCH("C",G68)))</formula>
    </cfRule>
  </conditionalFormatting>
  <conditionalFormatting sqref="G68">
    <cfRule type="containsText" dxfId="248" priority="257" operator="containsText" text="I">
      <formula>NOT(ISERROR(SEARCH("I",G68)))</formula>
    </cfRule>
  </conditionalFormatting>
  <conditionalFormatting sqref="G68">
    <cfRule type="containsText" dxfId="247" priority="256" operator="containsText" text="I">
      <formula>NOT(ISERROR(SEARCH("I",G68)))</formula>
    </cfRule>
  </conditionalFormatting>
  <conditionalFormatting sqref="G68">
    <cfRule type="containsText" dxfId="246" priority="255" operator="containsText" text="I">
      <formula>NOT(ISERROR(SEARCH("I",G68)))</formula>
    </cfRule>
  </conditionalFormatting>
  <conditionalFormatting sqref="G68">
    <cfRule type="containsText" dxfId="245" priority="254" operator="containsText" text="I">
      <formula>NOT(ISERROR(SEARCH("I",G68)))</formula>
    </cfRule>
  </conditionalFormatting>
  <conditionalFormatting sqref="H68">
    <cfRule type="containsText" dxfId="244" priority="245" operator="containsText" text="R">
      <formula>NOT(ISERROR(SEARCH("R",H68)))</formula>
    </cfRule>
  </conditionalFormatting>
  <conditionalFormatting sqref="H68">
    <cfRule type="containsText" dxfId="243" priority="244" operator="containsText" text="A">
      <formula>NOT(ISERROR(SEARCH("A",H68)))</formula>
    </cfRule>
  </conditionalFormatting>
  <conditionalFormatting sqref="H68">
    <cfRule type="containsText" dxfId="242" priority="243" operator="containsText" text="S">
      <formula>NOT(ISERROR(SEARCH("S",H68)))</formula>
    </cfRule>
  </conditionalFormatting>
  <conditionalFormatting sqref="H68">
    <cfRule type="containsText" dxfId="241" priority="242" operator="containsText" text="C">
      <formula>NOT(ISERROR(SEARCH("C",H68)))</formula>
    </cfRule>
  </conditionalFormatting>
  <conditionalFormatting sqref="H68">
    <cfRule type="containsText" dxfId="240" priority="241" operator="containsText" text="I">
      <formula>NOT(ISERROR(SEARCH("I",H68)))</formula>
    </cfRule>
  </conditionalFormatting>
  <conditionalFormatting sqref="H68">
    <cfRule type="containsText" dxfId="239" priority="240" operator="containsText" text="I">
      <formula>NOT(ISERROR(SEARCH("I",H68)))</formula>
    </cfRule>
  </conditionalFormatting>
  <conditionalFormatting sqref="H68">
    <cfRule type="containsText" dxfId="238" priority="239" operator="containsText" text="I">
      <formula>NOT(ISERROR(SEARCH("I",H68)))</formula>
    </cfRule>
  </conditionalFormatting>
  <conditionalFormatting sqref="H68">
    <cfRule type="containsText" dxfId="237" priority="238" operator="containsText" text="I">
      <formula>NOT(ISERROR(SEARCH("I",H68)))</formula>
    </cfRule>
  </conditionalFormatting>
  <conditionalFormatting sqref="H31">
    <cfRule type="containsText" dxfId="236" priority="233" operator="containsText" text="A/R">
      <formula>NOT(ISERROR(SEARCH("A/R",H31)))</formula>
    </cfRule>
    <cfRule type="containsText" dxfId="235" priority="234" operator="containsText" text="A/R">
      <formula>NOT(ISERROR(SEARCH("A/R",H31)))</formula>
    </cfRule>
    <cfRule type="containsText" dxfId="234" priority="235" operator="containsText" text="R ">
      <formula>NOT(ISERROR(SEARCH("R ",H31)))</formula>
    </cfRule>
    <cfRule type="containsText" dxfId="233" priority="236" operator="containsText" text="R ">
      <formula>NOT(ISERROR(SEARCH("R ",H31)))</formula>
    </cfRule>
    <cfRule type="containsText" dxfId="232" priority="237" operator="containsText" text="R">
      <formula>NOT(ISERROR(SEARCH("R",H31)))</formula>
    </cfRule>
  </conditionalFormatting>
  <conditionalFormatting sqref="G34:G35">
    <cfRule type="containsText" dxfId="231" priority="212" operator="containsText" text="I">
      <formula>NOT(ISERROR(SEARCH("I",G34)))</formula>
    </cfRule>
  </conditionalFormatting>
  <conditionalFormatting sqref="E34">
    <cfRule type="containsText" dxfId="230" priority="232" operator="containsText" text="R">
      <formula>NOT(ISERROR(SEARCH("R",E34)))</formula>
    </cfRule>
  </conditionalFormatting>
  <conditionalFormatting sqref="E34">
    <cfRule type="containsText" dxfId="229" priority="231" operator="containsText" text="A">
      <formula>NOT(ISERROR(SEARCH("A",E34)))</formula>
    </cfRule>
  </conditionalFormatting>
  <conditionalFormatting sqref="E34">
    <cfRule type="containsText" dxfId="228" priority="230" operator="containsText" text="S">
      <formula>NOT(ISERROR(SEARCH("S",E34)))</formula>
    </cfRule>
  </conditionalFormatting>
  <conditionalFormatting sqref="E34">
    <cfRule type="containsText" dxfId="227" priority="229" operator="containsText" text="C">
      <formula>NOT(ISERROR(SEARCH("C",E34)))</formula>
    </cfRule>
  </conditionalFormatting>
  <conditionalFormatting sqref="E34">
    <cfRule type="containsText" dxfId="226" priority="228" operator="containsText" text="I">
      <formula>NOT(ISERROR(SEARCH("I",E34)))</formula>
    </cfRule>
  </conditionalFormatting>
  <conditionalFormatting sqref="E34">
    <cfRule type="containsText" dxfId="225" priority="227" operator="containsText" text="I">
      <formula>NOT(ISERROR(SEARCH("I",E34)))</formula>
    </cfRule>
  </conditionalFormatting>
  <conditionalFormatting sqref="E34">
    <cfRule type="containsText" dxfId="224" priority="226" operator="containsText" text="I">
      <formula>NOT(ISERROR(SEARCH("I",E34)))</formula>
    </cfRule>
  </conditionalFormatting>
  <conditionalFormatting sqref="E34">
    <cfRule type="containsText" dxfId="223" priority="225" operator="containsText" text="I">
      <formula>NOT(ISERROR(SEARCH("I",E34)))</formula>
    </cfRule>
  </conditionalFormatting>
  <conditionalFormatting sqref="E34">
    <cfRule type="containsText" dxfId="222" priority="220" operator="containsText" text="A/R">
      <formula>NOT(ISERROR(SEARCH("A/R",E34)))</formula>
    </cfRule>
    <cfRule type="containsText" dxfId="221" priority="221" operator="containsText" text="A/R">
      <formula>NOT(ISERROR(SEARCH("A/R",E34)))</formula>
    </cfRule>
    <cfRule type="containsText" dxfId="220" priority="222" operator="containsText" text="R ">
      <formula>NOT(ISERROR(SEARCH("R ",E34)))</formula>
    </cfRule>
    <cfRule type="containsText" dxfId="219" priority="223" operator="containsText" text="R ">
      <formula>NOT(ISERROR(SEARCH("R ",E34)))</formula>
    </cfRule>
    <cfRule type="containsText" dxfId="218" priority="224" operator="containsText" text="R">
      <formula>NOT(ISERROR(SEARCH("R",E34)))</formula>
    </cfRule>
  </conditionalFormatting>
  <conditionalFormatting sqref="G34:G35">
    <cfRule type="containsText" dxfId="217" priority="219" operator="containsText" text="R">
      <formula>NOT(ISERROR(SEARCH("R",G34)))</formula>
    </cfRule>
  </conditionalFormatting>
  <conditionalFormatting sqref="G34:G35">
    <cfRule type="containsText" dxfId="216" priority="218" operator="containsText" text="A">
      <formula>NOT(ISERROR(SEARCH("A",G34)))</formula>
    </cfRule>
  </conditionalFormatting>
  <conditionalFormatting sqref="G34:G35">
    <cfRule type="containsText" dxfId="215" priority="217" operator="containsText" text="S">
      <formula>NOT(ISERROR(SEARCH("S",G34)))</formula>
    </cfRule>
  </conditionalFormatting>
  <conditionalFormatting sqref="G34:G35">
    <cfRule type="containsText" dxfId="214" priority="216" operator="containsText" text="C">
      <formula>NOT(ISERROR(SEARCH("C",G34)))</formula>
    </cfRule>
  </conditionalFormatting>
  <conditionalFormatting sqref="G34:G35">
    <cfRule type="containsText" dxfId="213" priority="215" operator="containsText" text="I">
      <formula>NOT(ISERROR(SEARCH("I",G34)))</formula>
    </cfRule>
  </conditionalFormatting>
  <conditionalFormatting sqref="G34:G35">
    <cfRule type="containsText" dxfId="212" priority="214" operator="containsText" text="I">
      <formula>NOT(ISERROR(SEARCH("I",G34)))</formula>
    </cfRule>
  </conditionalFormatting>
  <conditionalFormatting sqref="G34:G35">
    <cfRule type="containsText" dxfId="211" priority="213" operator="containsText" text="I">
      <formula>NOT(ISERROR(SEARCH("I",G34)))</formula>
    </cfRule>
  </conditionalFormatting>
  <conditionalFormatting sqref="F36">
    <cfRule type="containsText" dxfId="210" priority="211" operator="containsText" text="C/S">
      <formula>NOT(ISERROR(SEARCH("C/S",F36)))</formula>
    </cfRule>
  </conditionalFormatting>
  <conditionalFormatting sqref="E40">
    <cfRule type="containsText" dxfId="209" priority="198" operator="containsText" text="A/R">
      <formula>NOT(ISERROR(SEARCH("A/R",E40)))</formula>
    </cfRule>
    <cfRule type="containsText" dxfId="208" priority="199" operator="containsText" text="A/R">
      <formula>NOT(ISERROR(SEARCH("A/R",E40)))</formula>
    </cfRule>
    <cfRule type="containsText" dxfId="207" priority="200" operator="containsText" text="R ">
      <formula>NOT(ISERROR(SEARCH("R ",E40)))</formula>
    </cfRule>
    <cfRule type="containsText" dxfId="206" priority="201" operator="containsText" text="R ">
      <formula>NOT(ISERROR(SEARCH("R ",E40)))</formula>
    </cfRule>
    <cfRule type="containsText" dxfId="205" priority="210" operator="containsText" text="R">
      <formula>NOT(ISERROR(SEARCH("R",E40)))</formula>
    </cfRule>
  </conditionalFormatting>
  <conditionalFormatting sqref="E40">
    <cfRule type="containsText" dxfId="204" priority="209" operator="containsText" text="R">
      <formula>NOT(ISERROR(SEARCH("R",E40)))</formula>
    </cfRule>
  </conditionalFormatting>
  <conditionalFormatting sqref="E40">
    <cfRule type="containsText" dxfId="203" priority="208" operator="containsText" text="A">
      <formula>NOT(ISERROR(SEARCH("A",E40)))</formula>
    </cfRule>
  </conditionalFormatting>
  <conditionalFormatting sqref="E40">
    <cfRule type="containsText" dxfId="202" priority="207" operator="containsText" text="S">
      <formula>NOT(ISERROR(SEARCH("S",E40)))</formula>
    </cfRule>
  </conditionalFormatting>
  <conditionalFormatting sqref="E40">
    <cfRule type="containsText" dxfId="201" priority="206" operator="containsText" text="C">
      <formula>NOT(ISERROR(SEARCH("C",E40)))</formula>
    </cfRule>
  </conditionalFormatting>
  <conditionalFormatting sqref="E40">
    <cfRule type="containsText" dxfId="200" priority="205" operator="containsText" text="I">
      <formula>NOT(ISERROR(SEARCH("I",E40)))</formula>
    </cfRule>
  </conditionalFormatting>
  <conditionalFormatting sqref="E40">
    <cfRule type="containsText" dxfId="199" priority="204" operator="containsText" text="I">
      <formula>NOT(ISERROR(SEARCH("I",E40)))</formula>
    </cfRule>
  </conditionalFormatting>
  <conditionalFormatting sqref="E40">
    <cfRule type="containsText" dxfId="198" priority="203" operator="containsText" text="I">
      <formula>NOT(ISERROR(SEARCH("I",E40)))</formula>
    </cfRule>
  </conditionalFormatting>
  <conditionalFormatting sqref="E40">
    <cfRule type="containsText" dxfId="197" priority="202" operator="containsText" text="I">
      <formula>NOT(ISERROR(SEARCH("I",E40)))</formula>
    </cfRule>
  </conditionalFormatting>
  <conditionalFormatting sqref="F40:G40">
    <cfRule type="containsText" dxfId="196" priority="197" operator="containsText" text="R">
      <formula>NOT(ISERROR(SEARCH("R",F40)))</formula>
    </cfRule>
  </conditionalFormatting>
  <conditionalFormatting sqref="F40:G40">
    <cfRule type="containsText" dxfId="195" priority="196" operator="containsText" text="A">
      <formula>NOT(ISERROR(SEARCH("A",F40)))</formula>
    </cfRule>
  </conditionalFormatting>
  <conditionalFormatting sqref="F40:G40">
    <cfRule type="containsText" dxfId="194" priority="195" operator="containsText" text="S">
      <formula>NOT(ISERROR(SEARCH("S",F40)))</formula>
    </cfRule>
  </conditionalFormatting>
  <conditionalFormatting sqref="F40:G40">
    <cfRule type="containsText" dxfId="193" priority="194" operator="containsText" text="C">
      <formula>NOT(ISERROR(SEARCH("C",F40)))</formula>
    </cfRule>
  </conditionalFormatting>
  <conditionalFormatting sqref="F40:G40">
    <cfRule type="containsText" dxfId="192" priority="193" operator="containsText" text="I">
      <formula>NOT(ISERROR(SEARCH("I",F40)))</formula>
    </cfRule>
  </conditionalFormatting>
  <conditionalFormatting sqref="F40:G40">
    <cfRule type="containsText" dxfId="191" priority="192" operator="containsText" text="I">
      <formula>NOT(ISERROR(SEARCH("I",F40)))</formula>
    </cfRule>
  </conditionalFormatting>
  <conditionalFormatting sqref="F40:G40">
    <cfRule type="containsText" dxfId="190" priority="191" operator="containsText" text="I">
      <formula>NOT(ISERROR(SEARCH("I",F40)))</formula>
    </cfRule>
  </conditionalFormatting>
  <conditionalFormatting sqref="F40:G40">
    <cfRule type="containsText" dxfId="189" priority="190" operator="containsText" text="I">
      <formula>NOT(ISERROR(SEARCH("I",F40)))</formula>
    </cfRule>
  </conditionalFormatting>
  <conditionalFormatting sqref="E43">
    <cfRule type="containsText" dxfId="188" priority="189" operator="containsText" text="R">
      <formula>NOT(ISERROR(SEARCH("R",E43)))</formula>
    </cfRule>
  </conditionalFormatting>
  <conditionalFormatting sqref="E43">
    <cfRule type="containsText" dxfId="187" priority="188" operator="containsText" text="A">
      <formula>NOT(ISERROR(SEARCH("A",E43)))</formula>
    </cfRule>
  </conditionalFormatting>
  <conditionalFormatting sqref="E43">
    <cfRule type="containsText" dxfId="186" priority="187" operator="containsText" text="S">
      <formula>NOT(ISERROR(SEARCH("S",E43)))</formula>
    </cfRule>
  </conditionalFormatting>
  <conditionalFormatting sqref="E43">
    <cfRule type="containsText" dxfId="185" priority="186" operator="containsText" text="C">
      <formula>NOT(ISERROR(SEARCH("C",E43)))</formula>
    </cfRule>
  </conditionalFormatting>
  <conditionalFormatting sqref="E43">
    <cfRule type="containsText" dxfId="184" priority="185" operator="containsText" text="I">
      <formula>NOT(ISERROR(SEARCH("I",E43)))</formula>
    </cfRule>
  </conditionalFormatting>
  <conditionalFormatting sqref="E43">
    <cfRule type="containsText" dxfId="183" priority="184" operator="containsText" text="I">
      <formula>NOT(ISERROR(SEARCH("I",E43)))</formula>
    </cfRule>
  </conditionalFormatting>
  <conditionalFormatting sqref="E43">
    <cfRule type="containsText" dxfId="182" priority="183" operator="containsText" text="I">
      <formula>NOT(ISERROR(SEARCH("I",E43)))</formula>
    </cfRule>
  </conditionalFormatting>
  <conditionalFormatting sqref="E43">
    <cfRule type="containsText" dxfId="181" priority="182" operator="containsText" text="I">
      <formula>NOT(ISERROR(SEARCH("I",E43)))</formula>
    </cfRule>
  </conditionalFormatting>
  <conditionalFormatting sqref="E43">
    <cfRule type="containsText" dxfId="180" priority="177" operator="containsText" text="A/R">
      <formula>NOT(ISERROR(SEARCH("A/R",E43)))</formula>
    </cfRule>
    <cfRule type="containsText" dxfId="179" priority="178" operator="containsText" text="A/R">
      <formula>NOT(ISERROR(SEARCH("A/R",E43)))</formula>
    </cfRule>
    <cfRule type="containsText" dxfId="178" priority="179" operator="containsText" text="R ">
      <formula>NOT(ISERROR(SEARCH("R ",E43)))</formula>
    </cfRule>
    <cfRule type="containsText" dxfId="177" priority="180" operator="containsText" text="R ">
      <formula>NOT(ISERROR(SEARCH("R ",E43)))</formula>
    </cfRule>
    <cfRule type="containsText" dxfId="176" priority="181" operator="containsText" text="R">
      <formula>NOT(ISERROR(SEARCH("R",E43)))</formula>
    </cfRule>
  </conditionalFormatting>
  <conditionalFormatting sqref="E44:E45">
    <cfRule type="containsText" dxfId="175" priority="176" operator="containsText" text="R">
      <formula>NOT(ISERROR(SEARCH("R",E44)))</formula>
    </cfRule>
  </conditionalFormatting>
  <conditionalFormatting sqref="E44:E45">
    <cfRule type="containsText" dxfId="174" priority="175" operator="containsText" text="A">
      <formula>NOT(ISERROR(SEARCH("A",E44)))</formula>
    </cfRule>
  </conditionalFormatting>
  <conditionalFormatting sqref="E44:E45">
    <cfRule type="containsText" dxfId="173" priority="174" operator="containsText" text="S">
      <formula>NOT(ISERROR(SEARCH("S",E44)))</formula>
    </cfRule>
  </conditionalFormatting>
  <conditionalFormatting sqref="E44:E45">
    <cfRule type="containsText" dxfId="172" priority="173" operator="containsText" text="C">
      <formula>NOT(ISERROR(SEARCH("C",E44)))</formula>
    </cfRule>
  </conditionalFormatting>
  <conditionalFormatting sqref="E44:E45">
    <cfRule type="containsText" dxfId="171" priority="172" operator="containsText" text="I">
      <formula>NOT(ISERROR(SEARCH("I",E44)))</formula>
    </cfRule>
  </conditionalFormatting>
  <conditionalFormatting sqref="E44:E45">
    <cfRule type="containsText" dxfId="170" priority="171" operator="containsText" text="I">
      <formula>NOT(ISERROR(SEARCH("I",E44)))</formula>
    </cfRule>
  </conditionalFormatting>
  <conditionalFormatting sqref="E44:E45">
    <cfRule type="containsText" dxfId="169" priority="170" operator="containsText" text="I">
      <formula>NOT(ISERROR(SEARCH("I",E44)))</formula>
    </cfRule>
  </conditionalFormatting>
  <conditionalFormatting sqref="E44:E45">
    <cfRule type="containsText" dxfId="168" priority="169" operator="containsText" text="I">
      <formula>NOT(ISERROR(SEARCH("I",E44)))</formula>
    </cfRule>
  </conditionalFormatting>
  <conditionalFormatting sqref="E47">
    <cfRule type="containsText" dxfId="167" priority="168" operator="containsText" text="R">
      <formula>NOT(ISERROR(SEARCH("R",E47)))</formula>
    </cfRule>
  </conditionalFormatting>
  <conditionalFormatting sqref="E47">
    <cfRule type="containsText" dxfId="166" priority="167" operator="containsText" text="A">
      <formula>NOT(ISERROR(SEARCH("A",E47)))</formula>
    </cfRule>
  </conditionalFormatting>
  <conditionalFormatting sqref="E47">
    <cfRule type="containsText" dxfId="165" priority="166" operator="containsText" text="S">
      <formula>NOT(ISERROR(SEARCH("S",E47)))</formula>
    </cfRule>
  </conditionalFormatting>
  <conditionalFormatting sqref="E47">
    <cfRule type="containsText" dxfId="164" priority="165" operator="containsText" text="C">
      <formula>NOT(ISERROR(SEARCH("C",E47)))</formula>
    </cfRule>
  </conditionalFormatting>
  <conditionalFormatting sqref="E47">
    <cfRule type="containsText" dxfId="163" priority="164" operator="containsText" text="I">
      <formula>NOT(ISERROR(SEARCH("I",E47)))</formula>
    </cfRule>
  </conditionalFormatting>
  <conditionalFormatting sqref="E47">
    <cfRule type="containsText" dxfId="162" priority="163" operator="containsText" text="I">
      <formula>NOT(ISERROR(SEARCH("I",E47)))</formula>
    </cfRule>
  </conditionalFormatting>
  <conditionalFormatting sqref="E47">
    <cfRule type="containsText" dxfId="161" priority="162" operator="containsText" text="I">
      <formula>NOT(ISERROR(SEARCH("I",E47)))</formula>
    </cfRule>
  </conditionalFormatting>
  <conditionalFormatting sqref="E47">
    <cfRule type="containsText" dxfId="160" priority="161" operator="containsText" text="I">
      <formula>NOT(ISERROR(SEARCH("I",E47)))</formula>
    </cfRule>
  </conditionalFormatting>
  <conditionalFormatting sqref="E47">
    <cfRule type="containsText" dxfId="159" priority="156" operator="containsText" text="A/R">
      <formula>NOT(ISERROR(SEARCH("A/R",E47)))</formula>
    </cfRule>
    <cfRule type="containsText" dxfId="158" priority="157" operator="containsText" text="A/R">
      <formula>NOT(ISERROR(SEARCH("A/R",E47)))</formula>
    </cfRule>
    <cfRule type="containsText" dxfId="157" priority="158" operator="containsText" text="R ">
      <formula>NOT(ISERROR(SEARCH("R ",E47)))</formula>
    </cfRule>
    <cfRule type="containsText" dxfId="156" priority="159" operator="containsText" text="R ">
      <formula>NOT(ISERROR(SEARCH("R ",E47)))</formula>
    </cfRule>
    <cfRule type="containsText" dxfId="155" priority="160" operator="containsText" text="R">
      <formula>NOT(ISERROR(SEARCH("R",E47)))</formula>
    </cfRule>
  </conditionalFormatting>
  <conditionalFormatting sqref="H47">
    <cfRule type="containsText" dxfId="154" priority="151" operator="containsText" text="A/R">
      <formula>NOT(ISERROR(SEARCH("A/R",H47)))</formula>
    </cfRule>
    <cfRule type="containsText" dxfId="153" priority="152" operator="containsText" text="A/R">
      <formula>NOT(ISERROR(SEARCH("A/R",H47)))</formula>
    </cfRule>
    <cfRule type="containsText" dxfId="152" priority="153" operator="containsText" text="R ">
      <formula>NOT(ISERROR(SEARCH("R ",H47)))</formula>
    </cfRule>
    <cfRule type="containsText" dxfId="151" priority="154" operator="containsText" text="R ">
      <formula>NOT(ISERROR(SEARCH("R ",H47)))</formula>
    </cfRule>
    <cfRule type="containsText" dxfId="150" priority="155" operator="containsText" text="R">
      <formula>NOT(ISERROR(SEARCH("R",H47)))</formula>
    </cfRule>
  </conditionalFormatting>
  <conditionalFormatting sqref="E48">
    <cfRule type="containsText" dxfId="149" priority="150" operator="containsText" text="R">
      <formula>NOT(ISERROR(SEARCH("R",E48)))</formula>
    </cfRule>
  </conditionalFormatting>
  <conditionalFormatting sqref="E48">
    <cfRule type="containsText" dxfId="148" priority="149" operator="containsText" text="A">
      <formula>NOT(ISERROR(SEARCH("A",E48)))</formula>
    </cfRule>
  </conditionalFormatting>
  <conditionalFormatting sqref="E48">
    <cfRule type="containsText" dxfId="147" priority="148" operator="containsText" text="S">
      <formula>NOT(ISERROR(SEARCH("S",E48)))</formula>
    </cfRule>
  </conditionalFormatting>
  <conditionalFormatting sqref="E48">
    <cfRule type="containsText" dxfId="146" priority="147" operator="containsText" text="C">
      <formula>NOT(ISERROR(SEARCH("C",E48)))</formula>
    </cfRule>
  </conditionalFormatting>
  <conditionalFormatting sqref="E48">
    <cfRule type="containsText" dxfId="145" priority="146" operator="containsText" text="I">
      <formula>NOT(ISERROR(SEARCH("I",E48)))</formula>
    </cfRule>
  </conditionalFormatting>
  <conditionalFormatting sqref="E48">
    <cfRule type="containsText" dxfId="144" priority="145" operator="containsText" text="I">
      <formula>NOT(ISERROR(SEARCH("I",E48)))</formula>
    </cfRule>
  </conditionalFormatting>
  <conditionalFormatting sqref="E48">
    <cfRule type="containsText" dxfId="143" priority="144" operator="containsText" text="I">
      <formula>NOT(ISERROR(SEARCH("I",E48)))</formula>
    </cfRule>
  </conditionalFormatting>
  <conditionalFormatting sqref="E48">
    <cfRule type="containsText" dxfId="142" priority="143" operator="containsText" text="I">
      <formula>NOT(ISERROR(SEARCH("I",E48)))</formula>
    </cfRule>
  </conditionalFormatting>
  <conditionalFormatting sqref="E48">
    <cfRule type="containsText" dxfId="141" priority="138" operator="containsText" text="A/R">
      <formula>NOT(ISERROR(SEARCH("A/R",E48)))</formula>
    </cfRule>
    <cfRule type="containsText" dxfId="140" priority="139" operator="containsText" text="A/R">
      <formula>NOT(ISERROR(SEARCH("A/R",E48)))</formula>
    </cfRule>
    <cfRule type="containsText" dxfId="139" priority="140" operator="containsText" text="R ">
      <formula>NOT(ISERROR(SEARCH("R ",E48)))</formula>
    </cfRule>
    <cfRule type="containsText" dxfId="138" priority="141" operator="containsText" text="R ">
      <formula>NOT(ISERROR(SEARCH("R ",E48)))</formula>
    </cfRule>
    <cfRule type="containsText" dxfId="137" priority="142" operator="containsText" text="R">
      <formula>NOT(ISERROR(SEARCH("R",E48)))</formula>
    </cfRule>
  </conditionalFormatting>
  <conditionalFormatting sqref="G50:G51">
    <cfRule type="containsText" dxfId="136" priority="137" operator="containsText" text="R">
      <formula>NOT(ISERROR(SEARCH("R",G50)))</formula>
    </cfRule>
  </conditionalFormatting>
  <conditionalFormatting sqref="G50:G51">
    <cfRule type="containsText" dxfId="135" priority="136" operator="containsText" text="A">
      <formula>NOT(ISERROR(SEARCH("A",G50)))</formula>
    </cfRule>
  </conditionalFormatting>
  <conditionalFormatting sqref="G50:G51">
    <cfRule type="containsText" dxfId="134" priority="135" operator="containsText" text="S">
      <formula>NOT(ISERROR(SEARCH("S",G50)))</formula>
    </cfRule>
  </conditionalFormatting>
  <conditionalFormatting sqref="G50:G51">
    <cfRule type="containsText" dxfId="133" priority="134" operator="containsText" text="C">
      <formula>NOT(ISERROR(SEARCH("C",G50)))</formula>
    </cfRule>
  </conditionalFormatting>
  <conditionalFormatting sqref="G50:G51">
    <cfRule type="containsText" dxfId="132" priority="133" operator="containsText" text="I">
      <formula>NOT(ISERROR(SEARCH("I",G50)))</formula>
    </cfRule>
  </conditionalFormatting>
  <conditionalFormatting sqref="G50:G51">
    <cfRule type="containsText" dxfId="131" priority="132" operator="containsText" text="I">
      <formula>NOT(ISERROR(SEARCH("I",G50)))</formula>
    </cfRule>
  </conditionalFormatting>
  <conditionalFormatting sqref="G50:G51">
    <cfRule type="containsText" dxfId="130" priority="131" operator="containsText" text="I">
      <formula>NOT(ISERROR(SEARCH("I",G50)))</formula>
    </cfRule>
  </conditionalFormatting>
  <conditionalFormatting sqref="G50:G51">
    <cfRule type="containsText" dxfId="129" priority="130" operator="containsText" text="I">
      <formula>NOT(ISERROR(SEARCH("I",G50)))</formula>
    </cfRule>
  </conditionalFormatting>
  <conditionalFormatting sqref="H50:H52">
    <cfRule type="containsText" dxfId="128" priority="129" operator="containsText" text="R">
      <formula>NOT(ISERROR(SEARCH("R",H50)))</formula>
    </cfRule>
  </conditionalFormatting>
  <conditionalFormatting sqref="H50:H52">
    <cfRule type="containsText" dxfId="127" priority="128" operator="containsText" text="A">
      <formula>NOT(ISERROR(SEARCH("A",H50)))</formula>
    </cfRule>
  </conditionalFormatting>
  <conditionalFormatting sqref="H50:H52">
    <cfRule type="containsText" dxfId="126" priority="127" operator="containsText" text="S">
      <formula>NOT(ISERROR(SEARCH("S",H50)))</formula>
    </cfRule>
  </conditionalFormatting>
  <conditionalFormatting sqref="H50:H52">
    <cfRule type="containsText" dxfId="125" priority="126" operator="containsText" text="C">
      <formula>NOT(ISERROR(SEARCH("C",H50)))</formula>
    </cfRule>
  </conditionalFormatting>
  <conditionalFormatting sqref="H50:H52">
    <cfRule type="containsText" dxfId="124" priority="125" operator="containsText" text="I">
      <formula>NOT(ISERROR(SEARCH("I",H50)))</formula>
    </cfRule>
  </conditionalFormatting>
  <conditionalFormatting sqref="H50:H52">
    <cfRule type="containsText" dxfId="123" priority="124" operator="containsText" text="I">
      <formula>NOT(ISERROR(SEARCH("I",H50)))</formula>
    </cfRule>
  </conditionalFormatting>
  <conditionalFormatting sqref="H50:H52">
    <cfRule type="containsText" dxfId="122" priority="123" operator="containsText" text="I">
      <formula>NOT(ISERROR(SEARCH("I",H50)))</formula>
    </cfRule>
  </conditionalFormatting>
  <conditionalFormatting sqref="H50:H52">
    <cfRule type="containsText" dxfId="121" priority="122" operator="containsText" text="I">
      <formula>NOT(ISERROR(SEARCH("I",H50)))</formula>
    </cfRule>
  </conditionalFormatting>
  <conditionalFormatting sqref="E55">
    <cfRule type="containsText" dxfId="120" priority="121" operator="containsText" text="R">
      <formula>NOT(ISERROR(SEARCH("R",E55)))</formula>
    </cfRule>
  </conditionalFormatting>
  <conditionalFormatting sqref="E55">
    <cfRule type="containsText" dxfId="119" priority="120" operator="containsText" text="A">
      <formula>NOT(ISERROR(SEARCH("A",E55)))</formula>
    </cfRule>
  </conditionalFormatting>
  <conditionalFormatting sqref="E55">
    <cfRule type="containsText" dxfId="118" priority="119" operator="containsText" text="S">
      <formula>NOT(ISERROR(SEARCH("S",E55)))</formula>
    </cfRule>
  </conditionalFormatting>
  <conditionalFormatting sqref="E55">
    <cfRule type="containsText" dxfId="117" priority="118" operator="containsText" text="C">
      <formula>NOT(ISERROR(SEARCH("C",E55)))</formula>
    </cfRule>
  </conditionalFormatting>
  <conditionalFormatting sqref="E55">
    <cfRule type="containsText" dxfId="116" priority="117" operator="containsText" text="I">
      <formula>NOT(ISERROR(SEARCH("I",E55)))</formula>
    </cfRule>
  </conditionalFormatting>
  <conditionalFormatting sqref="E55">
    <cfRule type="containsText" dxfId="115" priority="116" operator="containsText" text="I">
      <formula>NOT(ISERROR(SEARCH("I",E55)))</formula>
    </cfRule>
  </conditionalFormatting>
  <conditionalFormatting sqref="E55">
    <cfRule type="containsText" dxfId="114" priority="115" operator="containsText" text="I">
      <formula>NOT(ISERROR(SEARCH("I",E55)))</formula>
    </cfRule>
  </conditionalFormatting>
  <conditionalFormatting sqref="E55">
    <cfRule type="containsText" dxfId="113" priority="114" operator="containsText" text="I">
      <formula>NOT(ISERROR(SEARCH("I",E55)))</formula>
    </cfRule>
  </conditionalFormatting>
  <conditionalFormatting sqref="E55">
    <cfRule type="containsText" dxfId="112" priority="109" operator="containsText" text="A/R">
      <formula>NOT(ISERROR(SEARCH("A/R",E55)))</formula>
    </cfRule>
    <cfRule type="containsText" dxfId="111" priority="110" operator="containsText" text="A/R">
      <formula>NOT(ISERROR(SEARCH("A/R",E55)))</formula>
    </cfRule>
    <cfRule type="containsText" dxfId="110" priority="111" operator="containsText" text="R ">
      <formula>NOT(ISERROR(SEARCH("R ",E55)))</formula>
    </cfRule>
    <cfRule type="containsText" dxfId="109" priority="112" operator="containsText" text="R ">
      <formula>NOT(ISERROR(SEARCH("R ",E55)))</formula>
    </cfRule>
    <cfRule type="containsText" dxfId="108" priority="113" operator="containsText" text="R">
      <formula>NOT(ISERROR(SEARCH("R",E55)))</formula>
    </cfRule>
  </conditionalFormatting>
  <conditionalFormatting sqref="H55">
    <cfRule type="containsText" dxfId="107" priority="108" operator="containsText" text="R">
      <formula>NOT(ISERROR(SEARCH("R",H55)))</formula>
    </cfRule>
  </conditionalFormatting>
  <conditionalFormatting sqref="H55">
    <cfRule type="containsText" dxfId="106" priority="107" operator="containsText" text="A">
      <formula>NOT(ISERROR(SEARCH("A",H55)))</formula>
    </cfRule>
  </conditionalFormatting>
  <conditionalFormatting sqref="H55">
    <cfRule type="containsText" dxfId="105" priority="106" operator="containsText" text="S">
      <formula>NOT(ISERROR(SEARCH("S",H55)))</formula>
    </cfRule>
  </conditionalFormatting>
  <conditionalFormatting sqref="H55">
    <cfRule type="containsText" dxfId="104" priority="105" operator="containsText" text="C">
      <formula>NOT(ISERROR(SEARCH("C",H55)))</formula>
    </cfRule>
  </conditionalFormatting>
  <conditionalFormatting sqref="H55">
    <cfRule type="containsText" dxfId="103" priority="104" operator="containsText" text="I">
      <formula>NOT(ISERROR(SEARCH("I",H55)))</formula>
    </cfRule>
  </conditionalFormatting>
  <conditionalFormatting sqref="H55">
    <cfRule type="containsText" dxfId="102" priority="103" operator="containsText" text="I">
      <formula>NOT(ISERROR(SEARCH("I",H55)))</formula>
    </cfRule>
  </conditionalFormatting>
  <conditionalFormatting sqref="H55">
    <cfRule type="containsText" dxfId="101" priority="102" operator="containsText" text="I">
      <formula>NOT(ISERROR(SEARCH("I",H55)))</formula>
    </cfRule>
  </conditionalFormatting>
  <conditionalFormatting sqref="H55">
    <cfRule type="containsText" dxfId="100" priority="101" operator="containsText" text="I">
      <formula>NOT(ISERROR(SEARCH("I",H55)))</formula>
    </cfRule>
  </conditionalFormatting>
  <conditionalFormatting sqref="F57:F58">
    <cfRule type="containsText" dxfId="99" priority="100" operator="containsText" text="R">
      <formula>NOT(ISERROR(SEARCH("R",F57)))</formula>
    </cfRule>
  </conditionalFormatting>
  <conditionalFormatting sqref="F57:F58">
    <cfRule type="containsText" dxfId="98" priority="99" operator="containsText" text="A">
      <formula>NOT(ISERROR(SEARCH("A",F57)))</formula>
    </cfRule>
  </conditionalFormatting>
  <conditionalFormatting sqref="F57:F58">
    <cfRule type="containsText" dxfId="97" priority="98" operator="containsText" text="S">
      <formula>NOT(ISERROR(SEARCH("S",F57)))</formula>
    </cfRule>
  </conditionalFormatting>
  <conditionalFormatting sqref="F57:F58">
    <cfRule type="containsText" dxfId="96" priority="97" operator="containsText" text="C">
      <formula>NOT(ISERROR(SEARCH("C",F57)))</formula>
    </cfRule>
  </conditionalFormatting>
  <conditionalFormatting sqref="F57:F58">
    <cfRule type="containsText" dxfId="95" priority="96" operator="containsText" text="I">
      <formula>NOT(ISERROR(SEARCH("I",F57)))</formula>
    </cfRule>
  </conditionalFormatting>
  <conditionalFormatting sqref="F57:F58">
    <cfRule type="containsText" dxfId="94" priority="95" operator="containsText" text="I">
      <formula>NOT(ISERROR(SEARCH("I",F57)))</formula>
    </cfRule>
  </conditionalFormatting>
  <conditionalFormatting sqref="F57:F58">
    <cfRule type="containsText" dxfId="93" priority="94" operator="containsText" text="I">
      <formula>NOT(ISERROR(SEARCH("I",F57)))</formula>
    </cfRule>
  </conditionalFormatting>
  <conditionalFormatting sqref="F57:F58">
    <cfRule type="containsText" dxfId="92" priority="93" operator="containsText" text="I">
      <formula>NOT(ISERROR(SEARCH("I",F57)))</formula>
    </cfRule>
  </conditionalFormatting>
  <conditionalFormatting sqref="H57:H58">
    <cfRule type="containsText" dxfId="91" priority="92" operator="containsText" text="R">
      <formula>NOT(ISERROR(SEARCH("R",H57)))</formula>
    </cfRule>
  </conditionalFormatting>
  <conditionalFormatting sqref="H57:H58">
    <cfRule type="containsText" dxfId="90" priority="91" operator="containsText" text="A">
      <formula>NOT(ISERROR(SEARCH("A",H57)))</formula>
    </cfRule>
  </conditionalFormatting>
  <conditionalFormatting sqref="H57:H58">
    <cfRule type="containsText" dxfId="89" priority="90" operator="containsText" text="S">
      <formula>NOT(ISERROR(SEARCH("S",H57)))</formula>
    </cfRule>
  </conditionalFormatting>
  <conditionalFormatting sqref="H57:H58">
    <cfRule type="containsText" dxfId="88" priority="89" operator="containsText" text="C">
      <formula>NOT(ISERROR(SEARCH("C",H57)))</formula>
    </cfRule>
  </conditionalFormatting>
  <conditionalFormatting sqref="H57:H58">
    <cfRule type="containsText" dxfId="87" priority="88" operator="containsText" text="I">
      <formula>NOT(ISERROR(SEARCH("I",H57)))</formula>
    </cfRule>
  </conditionalFormatting>
  <conditionalFormatting sqref="H57:H58">
    <cfRule type="containsText" dxfId="86" priority="87" operator="containsText" text="I">
      <formula>NOT(ISERROR(SEARCH("I",H57)))</formula>
    </cfRule>
  </conditionalFormatting>
  <conditionalFormatting sqref="H57:H58">
    <cfRule type="containsText" dxfId="85" priority="86" operator="containsText" text="I">
      <formula>NOT(ISERROR(SEARCH("I",H57)))</formula>
    </cfRule>
  </conditionalFormatting>
  <conditionalFormatting sqref="H57:H58">
    <cfRule type="containsText" dxfId="84" priority="85" operator="containsText" text="I">
      <formula>NOT(ISERROR(SEARCH("I",H57)))</formula>
    </cfRule>
  </conditionalFormatting>
  <conditionalFormatting sqref="F60">
    <cfRule type="containsText" dxfId="83" priority="84" operator="containsText" text="R">
      <formula>NOT(ISERROR(SEARCH("R",F60)))</formula>
    </cfRule>
  </conditionalFormatting>
  <conditionalFormatting sqref="F60">
    <cfRule type="containsText" dxfId="82" priority="83" operator="containsText" text="A">
      <formula>NOT(ISERROR(SEARCH("A",F60)))</formula>
    </cfRule>
  </conditionalFormatting>
  <conditionalFormatting sqref="F60">
    <cfRule type="containsText" dxfId="81" priority="82" operator="containsText" text="S">
      <formula>NOT(ISERROR(SEARCH("S",F60)))</formula>
    </cfRule>
  </conditionalFormatting>
  <conditionalFormatting sqref="F60">
    <cfRule type="containsText" dxfId="80" priority="81" operator="containsText" text="C">
      <formula>NOT(ISERROR(SEARCH("C",F60)))</formula>
    </cfRule>
  </conditionalFormatting>
  <conditionalFormatting sqref="F60">
    <cfRule type="containsText" dxfId="79" priority="80" operator="containsText" text="I">
      <formula>NOT(ISERROR(SEARCH("I",F60)))</formula>
    </cfRule>
  </conditionalFormatting>
  <conditionalFormatting sqref="F60">
    <cfRule type="containsText" dxfId="78" priority="79" operator="containsText" text="I">
      <formula>NOT(ISERROR(SEARCH("I",F60)))</formula>
    </cfRule>
  </conditionalFormatting>
  <conditionalFormatting sqref="F60">
    <cfRule type="containsText" dxfId="77" priority="78" operator="containsText" text="I">
      <formula>NOT(ISERROR(SEARCH("I",F60)))</formula>
    </cfRule>
  </conditionalFormatting>
  <conditionalFormatting sqref="F60">
    <cfRule type="containsText" dxfId="76" priority="77" operator="containsText" text="I">
      <formula>NOT(ISERROR(SEARCH("I",F60)))</formula>
    </cfRule>
  </conditionalFormatting>
  <conditionalFormatting sqref="F60">
    <cfRule type="containsText" dxfId="75" priority="72" operator="containsText" text="A/R">
      <formula>NOT(ISERROR(SEARCH("A/R",F60)))</formula>
    </cfRule>
    <cfRule type="containsText" dxfId="74" priority="73" operator="containsText" text="A/R">
      <formula>NOT(ISERROR(SEARCH("A/R",F60)))</formula>
    </cfRule>
    <cfRule type="containsText" dxfId="73" priority="74" operator="containsText" text="R ">
      <formula>NOT(ISERROR(SEARCH("R ",F60)))</formula>
    </cfRule>
    <cfRule type="containsText" dxfId="72" priority="75" operator="containsText" text="R ">
      <formula>NOT(ISERROR(SEARCH("R ",F60)))</formula>
    </cfRule>
    <cfRule type="containsText" dxfId="71" priority="76" operator="containsText" text="R">
      <formula>NOT(ISERROR(SEARCH("R",F60)))</formula>
    </cfRule>
  </conditionalFormatting>
  <conditionalFormatting sqref="H60">
    <cfRule type="containsText" dxfId="70" priority="71" operator="containsText" text="R">
      <formula>NOT(ISERROR(SEARCH("R",H60)))</formula>
    </cfRule>
  </conditionalFormatting>
  <conditionalFormatting sqref="H60">
    <cfRule type="containsText" dxfId="69" priority="70" operator="containsText" text="A">
      <formula>NOT(ISERROR(SEARCH("A",H60)))</formula>
    </cfRule>
  </conditionalFormatting>
  <conditionalFormatting sqref="H60">
    <cfRule type="containsText" dxfId="68" priority="69" operator="containsText" text="S">
      <formula>NOT(ISERROR(SEARCH("S",H60)))</formula>
    </cfRule>
  </conditionalFormatting>
  <conditionalFormatting sqref="H60">
    <cfRule type="containsText" dxfId="67" priority="68" operator="containsText" text="C">
      <formula>NOT(ISERROR(SEARCH("C",H60)))</formula>
    </cfRule>
  </conditionalFormatting>
  <conditionalFormatting sqref="H60">
    <cfRule type="containsText" dxfId="66" priority="67" operator="containsText" text="I">
      <formula>NOT(ISERROR(SEARCH("I",H60)))</formula>
    </cfRule>
  </conditionalFormatting>
  <conditionalFormatting sqref="H60">
    <cfRule type="containsText" dxfId="65" priority="66" operator="containsText" text="I">
      <formula>NOT(ISERROR(SEARCH("I",H60)))</formula>
    </cfRule>
  </conditionalFormatting>
  <conditionalFormatting sqref="H60">
    <cfRule type="containsText" dxfId="64" priority="65" operator="containsText" text="I">
      <formula>NOT(ISERROR(SEARCH("I",H60)))</formula>
    </cfRule>
  </conditionalFormatting>
  <conditionalFormatting sqref="H60">
    <cfRule type="containsText" dxfId="63" priority="64" operator="containsText" text="I">
      <formula>NOT(ISERROR(SEARCH("I",H60)))</formula>
    </cfRule>
  </conditionalFormatting>
  <conditionalFormatting sqref="H60">
    <cfRule type="containsText" dxfId="62" priority="59" operator="containsText" text="A/R">
      <formula>NOT(ISERROR(SEARCH("A/R",H60)))</formula>
    </cfRule>
    <cfRule type="containsText" dxfId="61" priority="60" operator="containsText" text="A/R">
      <formula>NOT(ISERROR(SEARCH("A/R",H60)))</formula>
    </cfRule>
    <cfRule type="containsText" dxfId="60" priority="61" operator="containsText" text="R ">
      <formula>NOT(ISERROR(SEARCH("R ",H60)))</formula>
    </cfRule>
    <cfRule type="containsText" dxfId="59" priority="62" operator="containsText" text="R ">
      <formula>NOT(ISERROR(SEARCH("R ",H60)))</formula>
    </cfRule>
    <cfRule type="containsText" dxfId="58" priority="63" operator="containsText" text="R">
      <formula>NOT(ISERROR(SEARCH("R",H60)))</formula>
    </cfRule>
  </conditionalFormatting>
  <conditionalFormatting sqref="F62">
    <cfRule type="containsText" dxfId="57" priority="58" operator="containsText" text="R">
      <formula>NOT(ISERROR(SEARCH("R",F62)))</formula>
    </cfRule>
  </conditionalFormatting>
  <conditionalFormatting sqref="F62">
    <cfRule type="containsText" dxfId="56" priority="57" operator="containsText" text="A">
      <formula>NOT(ISERROR(SEARCH("A",F62)))</formula>
    </cfRule>
  </conditionalFormatting>
  <conditionalFormatting sqref="F62">
    <cfRule type="containsText" dxfId="55" priority="56" operator="containsText" text="S">
      <formula>NOT(ISERROR(SEARCH("S",F62)))</formula>
    </cfRule>
  </conditionalFormatting>
  <conditionalFormatting sqref="F62">
    <cfRule type="containsText" dxfId="54" priority="55" operator="containsText" text="C">
      <formula>NOT(ISERROR(SEARCH("C",F62)))</formula>
    </cfRule>
  </conditionalFormatting>
  <conditionalFormatting sqref="F62">
    <cfRule type="containsText" dxfId="53" priority="54" operator="containsText" text="I">
      <formula>NOT(ISERROR(SEARCH("I",F62)))</formula>
    </cfRule>
  </conditionalFormatting>
  <conditionalFormatting sqref="F62">
    <cfRule type="containsText" dxfId="52" priority="53" operator="containsText" text="I">
      <formula>NOT(ISERROR(SEARCH("I",F62)))</formula>
    </cfRule>
  </conditionalFormatting>
  <conditionalFormatting sqref="F62">
    <cfRule type="containsText" dxfId="51" priority="52" operator="containsText" text="I">
      <formula>NOT(ISERROR(SEARCH("I",F62)))</formula>
    </cfRule>
  </conditionalFormatting>
  <conditionalFormatting sqref="F62">
    <cfRule type="containsText" dxfId="50" priority="51" operator="containsText" text="I">
      <formula>NOT(ISERROR(SEARCH("I",F62)))</formula>
    </cfRule>
  </conditionalFormatting>
  <conditionalFormatting sqref="F62">
    <cfRule type="containsText" dxfId="49" priority="46" operator="containsText" text="A/R">
      <formula>NOT(ISERROR(SEARCH("A/R",F62)))</formula>
    </cfRule>
    <cfRule type="containsText" dxfId="48" priority="47" operator="containsText" text="A/R">
      <formula>NOT(ISERROR(SEARCH("A/R",F62)))</formula>
    </cfRule>
    <cfRule type="containsText" dxfId="47" priority="48" operator="containsText" text="R ">
      <formula>NOT(ISERROR(SEARCH("R ",F62)))</formula>
    </cfRule>
    <cfRule type="containsText" dxfId="46" priority="49" operator="containsText" text="R ">
      <formula>NOT(ISERROR(SEARCH("R ",F62)))</formula>
    </cfRule>
    <cfRule type="containsText" dxfId="45" priority="50" operator="containsText" text="R">
      <formula>NOT(ISERROR(SEARCH("R",F62)))</formula>
    </cfRule>
  </conditionalFormatting>
  <conditionalFormatting sqref="H62">
    <cfRule type="containsText" dxfId="44" priority="45" operator="containsText" text="R">
      <formula>NOT(ISERROR(SEARCH("R",H62)))</formula>
    </cfRule>
  </conditionalFormatting>
  <conditionalFormatting sqref="H62">
    <cfRule type="containsText" dxfId="43" priority="44" operator="containsText" text="A">
      <formula>NOT(ISERROR(SEARCH("A",H62)))</formula>
    </cfRule>
  </conditionalFormatting>
  <conditionalFormatting sqref="H62">
    <cfRule type="containsText" dxfId="42" priority="43" operator="containsText" text="S">
      <formula>NOT(ISERROR(SEARCH("S",H62)))</formula>
    </cfRule>
  </conditionalFormatting>
  <conditionalFormatting sqref="H62">
    <cfRule type="containsText" dxfId="41" priority="42" operator="containsText" text="C">
      <formula>NOT(ISERROR(SEARCH("C",H62)))</formula>
    </cfRule>
  </conditionalFormatting>
  <conditionalFormatting sqref="H62">
    <cfRule type="containsText" dxfId="40" priority="41" operator="containsText" text="I">
      <formula>NOT(ISERROR(SEARCH("I",H62)))</formula>
    </cfRule>
  </conditionalFormatting>
  <conditionalFormatting sqref="H62">
    <cfRule type="containsText" dxfId="39" priority="40" operator="containsText" text="I">
      <formula>NOT(ISERROR(SEARCH("I",H62)))</formula>
    </cfRule>
  </conditionalFormatting>
  <conditionalFormatting sqref="H62">
    <cfRule type="containsText" dxfId="38" priority="39" operator="containsText" text="I">
      <formula>NOT(ISERROR(SEARCH("I",H62)))</formula>
    </cfRule>
  </conditionalFormatting>
  <conditionalFormatting sqref="H62">
    <cfRule type="containsText" dxfId="37" priority="38" operator="containsText" text="I">
      <formula>NOT(ISERROR(SEARCH("I",H62)))</formula>
    </cfRule>
  </conditionalFormatting>
  <conditionalFormatting sqref="H62">
    <cfRule type="containsText" dxfId="36" priority="33" operator="containsText" text="A/R">
      <formula>NOT(ISERROR(SEARCH("A/R",H62)))</formula>
    </cfRule>
    <cfRule type="containsText" dxfId="35" priority="34" operator="containsText" text="A/R">
      <formula>NOT(ISERROR(SEARCH("A/R",H62)))</formula>
    </cfRule>
    <cfRule type="containsText" dxfId="34" priority="35" operator="containsText" text="R ">
      <formula>NOT(ISERROR(SEARCH("R ",H62)))</formula>
    </cfRule>
    <cfRule type="containsText" dxfId="33" priority="36" operator="containsText" text="R ">
      <formula>NOT(ISERROR(SEARCH("R ",H62)))</formula>
    </cfRule>
    <cfRule type="containsText" dxfId="32" priority="37" operator="containsText" text="R">
      <formula>NOT(ISERROR(SEARCH("R",H62)))</formula>
    </cfRule>
  </conditionalFormatting>
  <conditionalFormatting sqref="E67">
    <cfRule type="containsText" dxfId="31" priority="32" operator="containsText" text="R">
      <formula>NOT(ISERROR(SEARCH("R",E67)))</formula>
    </cfRule>
  </conditionalFormatting>
  <conditionalFormatting sqref="E67">
    <cfRule type="containsText" dxfId="30" priority="31" operator="containsText" text="A">
      <formula>NOT(ISERROR(SEARCH("A",E67)))</formula>
    </cfRule>
  </conditionalFormatting>
  <conditionalFormatting sqref="E67">
    <cfRule type="containsText" dxfId="29" priority="30" operator="containsText" text="S">
      <formula>NOT(ISERROR(SEARCH("S",E67)))</formula>
    </cfRule>
  </conditionalFormatting>
  <conditionalFormatting sqref="E67">
    <cfRule type="containsText" dxfId="28" priority="29" operator="containsText" text="C">
      <formula>NOT(ISERROR(SEARCH("C",E67)))</formula>
    </cfRule>
  </conditionalFormatting>
  <conditionalFormatting sqref="E67">
    <cfRule type="containsText" dxfId="27" priority="28" operator="containsText" text="I">
      <formula>NOT(ISERROR(SEARCH("I",E67)))</formula>
    </cfRule>
  </conditionalFormatting>
  <conditionalFormatting sqref="E67">
    <cfRule type="containsText" dxfId="26" priority="27" operator="containsText" text="I">
      <formula>NOT(ISERROR(SEARCH("I",E67)))</formula>
    </cfRule>
  </conditionalFormatting>
  <conditionalFormatting sqref="E67">
    <cfRule type="containsText" dxfId="25" priority="26" operator="containsText" text="I">
      <formula>NOT(ISERROR(SEARCH("I",E67)))</formula>
    </cfRule>
  </conditionalFormatting>
  <conditionalFormatting sqref="E67">
    <cfRule type="containsText" dxfId="24" priority="25" operator="containsText" text="I">
      <formula>NOT(ISERROR(SEARCH("I",E67)))</formula>
    </cfRule>
  </conditionalFormatting>
  <conditionalFormatting sqref="F68">
    <cfRule type="containsText" dxfId="23" priority="24" operator="containsText" text="R">
      <formula>NOT(ISERROR(SEARCH("R",F68)))</formula>
    </cfRule>
  </conditionalFormatting>
  <conditionalFormatting sqref="F68">
    <cfRule type="containsText" dxfId="22" priority="23" operator="containsText" text="A">
      <formula>NOT(ISERROR(SEARCH("A",F68)))</formula>
    </cfRule>
  </conditionalFormatting>
  <conditionalFormatting sqref="F68">
    <cfRule type="containsText" dxfId="21" priority="22" operator="containsText" text="S">
      <formula>NOT(ISERROR(SEARCH("S",F68)))</formula>
    </cfRule>
  </conditionalFormatting>
  <conditionalFormatting sqref="F68">
    <cfRule type="containsText" dxfId="20" priority="21" operator="containsText" text="C">
      <formula>NOT(ISERROR(SEARCH("C",F68)))</formula>
    </cfRule>
  </conditionalFormatting>
  <conditionalFormatting sqref="F68">
    <cfRule type="containsText" dxfId="19" priority="20" operator="containsText" text="I">
      <formula>NOT(ISERROR(SEARCH("I",F68)))</formula>
    </cfRule>
  </conditionalFormatting>
  <conditionalFormatting sqref="F68">
    <cfRule type="containsText" dxfId="18" priority="19" operator="containsText" text="I">
      <formula>NOT(ISERROR(SEARCH("I",F68)))</formula>
    </cfRule>
  </conditionalFormatting>
  <conditionalFormatting sqref="F68">
    <cfRule type="containsText" dxfId="17" priority="18" operator="containsText" text="I">
      <formula>NOT(ISERROR(SEARCH("I",F68)))</formula>
    </cfRule>
  </conditionalFormatting>
  <conditionalFormatting sqref="F68">
    <cfRule type="containsText" dxfId="16" priority="17" operator="containsText" text="I">
      <formula>NOT(ISERROR(SEARCH("I",F68)))</formula>
    </cfRule>
  </conditionalFormatting>
  <conditionalFormatting sqref="H71">
    <cfRule type="containsText" dxfId="15" priority="16" operator="containsText" text="R">
      <formula>NOT(ISERROR(SEARCH("R",H71)))</formula>
    </cfRule>
  </conditionalFormatting>
  <conditionalFormatting sqref="H71">
    <cfRule type="containsText" dxfId="14" priority="15" operator="containsText" text="A">
      <formula>NOT(ISERROR(SEARCH("A",H71)))</formula>
    </cfRule>
  </conditionalFormatting>
  <conditionalFormatting sqref="H71">
    <cfRule type="containsText" dxfId="13" priority="14" operator="containsText" text="S">
      <formula>NOT(ISERROR(SEARCH("S",H71)))</formula>
    </cfRule>
  </conditionalFormatting>
  <conditionalFormatting sqref="H71">
    <cfRule type="containsText" dxfId="12" priority="13" operator="containsText" text="C">
      <formula>NOT(ISERROR(SEARCH("C",H71)))</formula>
    </cfRule>
  </conditionalFormatting>
  <conditionalFormatting sqref="H71">
    <cfRule type="containsText" dxfId="11" priority="12" operator="containsText" text="I">
      <formula>NOT(ISERROR(SEARCH("I",H71)))</formula>
    </cfRule>
  </conditionalFormatting>
  <conditionalFormatting sqref="H71">
    <cfRule type="containsText" dxfId="10" priority="11" operator="containsText" text="I">
      <formula>NOT(ISERROR(SEARCH("I",H71)))</formula>
    </cfRule>
  </conditionalFormatting>
  <conditionalFormatting sqref="H71">
    <cfRule type="containsText" dxfId="9" priority="10" operator="containsText" text="I">
      <formula>NOT(ISERROR(SEARCH("I",H71)))</formula>
    </cfRule>
  </conditionalFormatting>
  <conditionalFormatting sqref="H71">
    <cfRule type="containsText" dxfId="8" priority="9" operator="containsText" text="I">
      <formula>NOT(ISERROR(SEARCH("I",H71)))</formula>
    </cfRule>
  </conditionalFormatting>
  <conditionalFormatting sqref="H78:H79">
    <cfRule type="containsText" dxfId="7" priority="8" operator="containsText" text="R">
      <formula>NOT(ISERROR(SEARCH("R",H78)))</formula>
    </cfRule>
  </conditionalFormatting>
  <conditionalFormatting sqref="H78:H79">
    <cfRule type="containsText" dxfId="6" priority="7" operator="containsText" text="A">
      <formula>NOT(ISERROR(SEARCH("A",H78)))</formula>
    </cfRule>
  </conditionalFormatting>
  <conditionalFormatting sqref="H78:H79">
    <cfRule type="containsText" dxfId="5" priority="6" operator="containsText" text="S">
      <formula>NOT(ISERROR(SEARCH("S",H78)))</formula>
    </cfRule>
  </conditionalFormatting>
  <conditionalFormatting sqref="H78:H79">
    <cfRule type="containsText" dxfId="4" priority="5" operator="containsText" text="C">
      <formula>NOT(ISERROR(SEARCH("C",H78)))</formula>
    </cfRule>
  </conditionalFormatting>
  <conditionalFormatting sqref="H78:H79">
    <cfRule type="containsText" dxfId="3" priority="4" operator="containsText" text="I">
      <formula>NOT(ISERROR(SEARCH("I",H78)))</formula>
    </cfRule>
  </conditionalFormatting>
  <conditionalFormatting sqref="H78:H79">
    <cfRule type="containsText" dxfId="2" priority="3" operator="containsText" text="I">
      <formula>NOT(ISERROR(SEARCH("I",H78)))</formula>
    </cfRule>
  </conditionalFormatting>
  <conditionalFormatting sqref="H78:H79">
    <cfRule type="containsText" dxfId="1" priority="2" operator="containsText" text="I">
      <formula>NOT(ISERROR(SEARCH("I",H78)))</formula>
    </cfRule>
  </conditionalFormatting>
  <conditionalFormatting sqref="H78:H79">
    <cfRule type="containsText" dxfId="0" priority="1" operator="containsText" text="I">
      <formula>NOT(ISERROR(SEARCH("I",H78)))</formula>
    </cfRule>
  </conditionalFormatting>
  <dataValidations disablePrompts="1" count="1">
    <dataValidation allowBlank="1" showInputMessage="1" showErrorMessage="1" prompt="Responsible" sqref="E22:E23 E27:E28 E71:E72 E74:E80" xr:uid="{00000000-0002-0000-0000-000000000000}"/>
  </dataValidations>
  <pageMargins left="0.70866141732283472" right="0.70866141732283472" top="0.74803149606299213" bottom="0.74803149606299213" header="0.31496062992125984" footer="0.31496062992125984"/>
  <pageSetup paperSize="9" scale="76" fitToHeight="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Browne Jacobson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lisari</dc:creator>
  <cp:lastModifiedBy>Mrs. S. Loveridge</cp:lastModifiedBy>
  <cp:lastPrinted>2022-07-14T08:01:44Z</cp:lastPrinted>
  <dcterms:created xsi:type="dcterms:W3CDTF">2013-11-01T09:10:50Z</dcterms:created>
  <dcterms:modified xsi:type="dcterms:W3CDTF">2024-05-01T11:00:35Z</dcterms:modified>
</cp:coreProperties>
</file>